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730" windowHeight="11760"/>
  </bookViews>
  <sheets>
    <sheet name="Planilha 1" sheetId="2" r:id="rId1"/>
  </sheets>
  <definedNames>
    <definedName name="_xlnm._FilterDatabase" localSheetId="0" hidden="1">'Planilha 1'!$A$1:$CI$268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<sst xmlns="http://schemas.openxmlformats.org/spreadsheetml/2006/main" count="2228" uniqueCount="665">
  <si>
    <t>Código da UG
Unidade Gestora</t>
  </si>
  <si>
    <t>Nome da UG
Unidade Gestora</t>
  </si>
  <si>
    <t xml:space="preserve">Número do Contrato        </t>
  </si>
  <si>
    <t>CNPJ</t>
  </si>
  <si>
    <t>Razão Social da Empresa</t>
  </si>
  <si>
    <t>CPF</t>
  </si>
  <si>
    <t>Nome completo
(sem abreviações)</t>
  </si>
  <si>
    <t>Categoria Profissional</t>
  </si>
  <si>
    <t>Jornada de Trabalho (Semanal)</t>
  </si>
  <si>
    <t>Unidade da prestação do serviço</t>
  </si>
  <si>
    <t>Escolaridade exigida pelo cargo</t>
  </si>
  <si>
    <t>Listas</t>
  </si>
  <si>
    <t>ESCOLARIDADE DO TERCEIRIZADO</t>
  </si>
  <si>
    <t>00 - SEM EXIGENCIA</t>
  </si>
  <si>
    <t>01 - NÃO SABE LER/ESCREVER</t>
  </si>
  <si>
    <t>02 – ALFABETIZADO</t>
  </si>
  <si>
    <t>03 – ENSINO FUNDAMENTAL INCOMPLETO</t>
  </si>
  <si>
    <t>04 – ENSINO FUNDAMENTAL COMPLETO</t>
  </si>
  <si>
    <t>05 – ENSINO MÉDIO INCOMPLETO</t>
  </si>
  <si>
    <t>06 – ENSINO MÉDIO COMPLETO</t>
  </si>
  <si>
    <t>07 - SUPERIOR INCOMPLETO</t>
  </si>
  <si>
    <t>08 - SUPERIOR COMPLETO</t>
  </si>
  <si>
    <t>09 – ESPECIALIZAÇÃO/RESIDÊNCIA</t>
  </si>
  <si>
    <t>10 – CURSO TÉCNICO COMPLETO</t>
  </si>
  <si>
    <t>11 – PÓS-GRADUAÇÃO</t>
  </si>
  <si>
    <t>12 – MESTRADO</t>
  </si>
  <si>
    <t>13 - DOUTORADO</t>
  </si>
  <si>
    <t>JORNADA DE TRABALHO</t>
  </si>
  <si>
    <t>09</t>
  </si>
  <si>
    <t>08</t>
  </si>
  <si>
    <t>Ministérios</t>
  </si>
  <si>
    <t>MAPA</t>
  </si>
  <si>
    <t>MC</t>
  </si>
  <si>
    <t>MCIDADES</t>
  </si>
  <si>
    <t>MCT</t>
  </si>
  <si>
    <t>MD</t>
  </si>
  <si>
    <t>MDA</t>
  </si>
  <si>
    <t>MDIC</t>
  </si>
  <si>
    <t>MDS</t>
  </si>
  <si>
    <t>ME</t>
  </si>
  <si>
    <t>MEC</t>
  </si>
  <si>
    <t>MF</t>
  </si>
  <si>
    <t>MI</t>
  </si>
  <si>
    <t>MinC</t>
  </si>
  <si>
    <t>MJ</t>
  </si>
  <si>
    <t>MMA</t>
  </si>
  <si>
    <t>MME</t>
  </si>
  <si>
    <t>MP</t>
  </si>
  <si>
    <t>MPS</t>
  </si>
  <si>
    <t>MRE</t>
  </si>
  <si>
    <t>MS</t>
  </si>
  <si>
    <t>MT</t>
  </si>
  <si>
    <t>MTE</t>
  </si>
  <si>
    <t>Mtur</t>
  </si>
  <si>
    <t>PR</t>
  </si>
  <si>
    <t>FUNDAÇÃO UNIVERSIDADE FEDERAL DO ABC</t>
  </si>
  <si>
    <t>31/2019</t>
  </si>
  <si>
    <t>PEDRO REGINALDO DE ALBERNAZ FARIA E FAGUNDES LTDA</t>
  </si>
  <si>
    <t>Tiago de Oliveira Gutierre</t>
  </si>
  <si>
    <t>UFABC</t>
  </si>
  <si>
    <t>Moisés de Oliveira França</t>
  </si>
  <si>
    <t>André Luiz Garcia Rodrigues</t>
  </si>
  <si>
    <t>Wagner Fioravante Paulini</t>
  </si>
  <si>
    <t>FUNDAÇÃO UNIVERSIDADE FEDERAL DO ABC - UFABC</t>
  </si>
  <si>
    <t>40/2019</t>
  </si>
  <si>
    <t>PLANSUL PLANEJAMENTO E CONSULTORIA EIRELI</t>
  </si>
  <si>
    <t>ANÉZIO GABRIEL FILHO</t>
  </si>
  <si>
    <t>SANTO ANDRÉ</t>
  </si>
  <si>
    <t>CLAUDIO LUIS DA SILVA</t>
  </si>
  <si>
    <t>DENISE GALINDO DE OLIVEIRA</t>
  </si>
  <si>
    <t>EDDY CARLOS CODONHO</t>
  </si>
  <si>
    <t>EZIEL FRANCISCO DA SILVA</t>
  </si>
  <si>
    <t>FERNANDO BARRETO</t>
  </si>
  <si>
    <t>FRANCISCO EDINARDO ALENCAR</t>
  </si>
  <si>
    <t>HELIO DA SILVA EHLERS</t>
  </si>
  <si>
    <t>JOSÉ DE ALMEIDA</t>
  </si>
  <si>
    <t>LUCIANO MARGONARI</t>
  </si>
  <si>
    <t>MARCIO ALVES</t>
  </si>
  <si>
    <t>PAULO FRANCISCO DE CARVALHO</t>
  </si>
  <si>
    <t>VITOR LISBOA MAFRA DOS SANTOS</t>
  </si>
  <si>
    <t>18/2016</t>
  </si>
  <si>
    <t>PLANSUL - PLANEJAMENTO E CONSULTORIA LTDA.</t>
  </si>
  <si>
    <t>ADIEL BATISTA DA SILVA</t>
  </si>
  <si>
    <t>ALEXANDRE DE OLIVEIRA BATISTA</t>
  </si>
  <si>
    <t>SÃO BERNARDO DO CAMPO</t>
  </si>
  <si>
    <t>ALEXANDRO DA SILVA RODRIGUES</t>
  </si>
  <si>
    <t>AMANDA PEREIRA DO NASCIMENTO</t>
  </si>
  <si>
    <t>AMARA TEREZA SANTOS SILVA</t>
  </si>
  <si>
    <t>ANA PAULA BERNARDO DOS SANTOS</t>
  </si>
  <si>
    <t>ANA PAULA LEANDRO DUARTE DE FARIAS</t>
  </si>
  <si>
    <t>ANGELA PEREIRA TOZEI</t>
  </si>
  <si>
    <t>ANGELICA SOUZA SANTOS DE ALMEIDA</t>
  </si>
  <si>
    <t>ANTONIA BESERRA DOS SANTOS</t>
  </si>
  <si>
    <t>ANTONIO MARCOS ARAUJO SILVA</t>
  </si>
  <si>
    <t>BARBARA DE SOUZA BUENO</t>
  </si>
  <si>
    <t>BEATRIZ RIBEIRO DA SILVA</t>
  </si>
  <si>
    <t>BENILDE LOPES RIBEIRO DE MIRANDA</t>
  </si>
  <si>
    <t>BRUNO DIAS DA SILVA</t>
  </si>
  <si>
    <t>BRUNO PEREIRA DA SILVA</t>
  </si>
  <si>
    <t>CARLA TURBANO DA SILVA</t>
  </si>
  <si>
    <t>CARLOS NASCIMENTO PEREIRA</t>
  </si>
  <si>
    <t>CERILA PEREIRA DA SILVA NASCIMENTO</t>
  </si>
  <si>
    <t>CILEIDE DA SILVA</t>
  </si>
  <si>
    <t>CLAUDIA OLIVEIRA DA COSTA</t>
  </si>
  <si>
    <t>CLEONEIDE GOMES PEREIRA DA SILVA</t>
  </si>
  <si>
    <t>CRISTIANO NUNES DIAS</t>
  </si>
  <si>
    <t>DANIELA DOS SANTOS MASCARENHAS</t>
  </si>
  <si>
    <t>DANIELA SOARES DIAS</t>
  </si>
  <si>
    <t>EDILEIDE VIEIRA DOS SANTOS</t>
  </si>
  <si>
    <t>EDILENE CARMELITA SILVA SANTOS</t>
  </si>
  <si>
    <t>EDINALVA SANTOS</t>
  </si>
  <si>
    <t>EDNA TEIXEIRA COSTA</t>
  </si>
  <si>
    <t>EDVANDA LIMA UCHOA</t>
  </si>
  <si>
    <t>ELIANA ALVES DE OLIVEIRA</t>
  </si>
  <si>
    <t>ELIANA SILVA FEITOSA</t>
  </si>
  <si>
    <t>ELZA JOANA DE SOUZA</t>
  </si>
  <si>
    <t>ESTER MENEZES SILVA</t>
  </si>
  <si>
    <t>EVANDRO AAMORANDO PEREIRA DE SOUZA</t>
  </si>
  <si>
    <t>FABIANA TELES DA SILVA</t>
  </si>
  <si>
    <t>FELIPE MOREIRA RIBEIRO</t>
  </si>
  <si>
    <t>FERNANDA DOS SANTOS DE MACEDO REGO</t>
  </si>
  <si>
    <t>GABRIELA MARTINS DA SILVA ARAUJO</t>
  </si>
  <si>
    <t>GISELDA GOMES DA SILVA</t>
  </si>
  <si>
    <t>GUILHERME GOMES MARQUES</t>
  </si>
  <si>
    <t>HÉLIA TEIXEIRA COSTA</t>
  </si>
  <si>
    <t>INAJA MARIA DIAS</t>
  </si>
  <si>
    <t>INÊS MARIA DO CONSELHO</t>
  </si>
  <si>
    <t>IONE DA SILVA</t>
  </si>
  <si>
    <t>IRANILMA BEZERRA DOS SANTOS</t>
  </si>
  <si>
    <t>JANETE COSTA SANTOS</t>
  </si>
  <si>
    <t>JEFFERSON ALMEIDA DOS SANTOS OLIVEIRA</t>
  </si>
  <si>
    <t>JOELMA FELIX DA SILVA</t>
  </si>
  <si>
    <t>JOELMA SANTOS DOS ANJOS SOUSA</t>
  </si>
  <si>
    <t>JOICE DOS SANTOS SILVA</t>
  </si>
  <si>
    <t>JOSEFA MARIA DA SILVA</t>
  </si>
  <si>
    <t>JOSEFA NEIDE SILVA DOS ANJOS</t>
  </si>
  <si>
    <t>JOSEFA PEREIRA DA SILVA</t>
  </si>
  <si>
    <t>JOSICLEIDE DA SILVA CORDEIRO</t>
  </si>
  <si>
    <t>KEITH KELLY ALONSO MARTINS</t>
  </si>
  <si>
    <t>KEVIN KRIGOR VIEIRA LOPES</t>
  </si>
  <si>
    <t>LAURA TURBANO DE OLIVEIRA</t>
  </si>
  <si>
    <t>LENIRA DO NASCIMENTO EVANGELISTA</t>
  </si>
  <si>
    <t>LINDOMAR PEREIRA SOUSA</t>
  </si>
  <si>
    <t>LUCIMAR DE FREITAS VIEIRA</t>
  </si>
  <si>
    <t>MARCONE HENRIQUE DA SILVA</t>
  </si>
  <si>
    <t>MARIA APARECIDA ARAUJO DOS SANTOS</t>
  </si>
  <si>
    <t>MARIA APARECIDA DE OLIVEIRA</t>
  </si>
  <si>
    <t>MARIA DAIANE LIMA DE JESUS</t>
  </si>
  <si>
    <t>MARIA DAS DORES DE SOUZA</t>
  </si>
  <si>
    <t>MARIA EDJANE SOARES DE MELO</t>
  </si>
  <si>
    <t>MARIA ELIETE SOARES DE MELO</t>
  </si>
  <si>
    <t>MARIA GERONIMO DA SILVA</t>
  </si>
  <si>
    <t>MARIA JACIONE CARDOSO DE AMORIM</t>
  </si>
  <si>
    <t>MARIA RONEIDE QUERINO</t>
  </si>
  <si>
    <t>MARIA ROSICLENE DE ANDRADE CASTRO</t>
  </si>
  <si>
    <t>MARIA SEVERINA TAVARES DA SILVA</t>
  </si>
  <si>
    <t>MARILIA DA SILVA</t>
  </si>
  <si>
    <t>MARINEZ CONCEIÇÃO SILVA</t>
  </si>
  <si>
    <t>MARIZETE DA SILVA SANTOS</t>
  </si>
  <si>
    <t>MARLEIDE DE JESUS BALBINO</t>
  </si>
  <si>
    <t>MARLENE DO NASCIMENTO EVANGELISTA</t>
  </si>
  <si>
    <t>MAYARA CAETANO DE BRITO</t>
  </si>
  <si>
    <t>MICHAEL KRISTHOFER MARTINS</t>
  </si>
  <si>
    <t>NATALIA DA SILVA SANTOS</t>
  </si>
  <si>
    <t>NELIA OLIVEIRA SOUZA</t>
  </si>
  <si>
    <t>PATRICIA APARECIDA ROBERTO</t>
  </si>
  <si>
    <t>PATRICIA CANDIDA RICARDO ALVES</t>
  </si>
  <si>
    <t>PATRICIA CRISTINA PINHÃO</t>
  </si>
  <si>
    <t>RAIMUNDA DIAS SANTANA</t>
  </si>
  <si>
    <t>RAQUEL FERREIRA RIBEIRO</t>
  </si>
  <si>
    <t>RAQUEL MIRANDA DIAS DOS SANTOS</t>
  </si>
  <si>
    <t>RICHARD RAICAR DA SILVA CUSTODIO</t>
  </si>
  <si>
    <t>ROBERT SANTANA MENDES</t>
  </si>
  <si>
    <t>ROBERTA LETICIA DOS SANTOS</t>
  </si>
  <si>
    <t>ROSELANDE ROMILUS</t>
  </si>
  <si>
    <t>ROSELI APARECIDA DOS SANTOS</t>
  </si>
  <si>
    <t>ROSEMEIRE APARECIDA OLIVEIRA DIAS</t>
  </si>
  <si>
    <t>ROSINETE MARIA GOMES</t>
  </si>
  <si>
    <t>RUBENS BATISTA FORTUNATO</t>
  </si>
  <si>
    <t>SILMARA CASTRO DA SILVA</t>
  </si>
  <si>
    <t>SOLANGE DE JESUS BALDIN</t>
  </si>
  <si>
    <t>SONIA REGINA FURLAN</t>
  </si>
  <si>
    <t>STEPHANY THAYNA CHAVES ROSTICHELLI</t>
  </si>
  <si>
    <t>SUELI DOS SANTOS</t>
  </si>
  <si>
    <t xml:space="preserve">SUZANA APARECIDA ALVES PASTOR </t>
  </si>
  <si>
    <t>TAILANE ANJOS SOUSA</t>
  </si>
  <si>
    <t>TANIA BEATRIZ SENA DOS SANTOS</t>
  </si>
  <si>
    <t>THALES HENRIQUE NUNES DA SILVA</t>
  </si>
  <si>
    <t>VALDECI PEREIRA DA SILVA</t>
  </si>
  <si>
    <t>VALDELICIA EDITE DA SILVA FERREIRA</t>
  </si>
  <si>
    <t>VANESSA CRISTINA DE JESUS</t>
  </si>
  <si>
    <t>VANUZIA RODRIGUES CORDEIRO</t>
  </si>
  <si>
    <t>ZENILDA ALVES DE SOUSA</t>
  </si>
  <si>
    <t>ZILENE TELES DA SILVA</t>
  </si>
  <si>
    <t>21/2015</t>
  </si>
  <si>
    <t>RCA PRODUTOS E SERVIÇOS LTDA.</t>
  </si>
  <si>
    <t>BRUNO EDUARDO RIBEIRO</t>
  </si>
  <si>
    <t>HEIDI KELLY DE FIGUEIREDO</t>
  </si>
  <si>
    <t>LEANDRO SOARES FREITAS</t>
  </si>
  <si>
    <t>LUCAS BONFIM</t>
  </si>
  <si>
    <t>SAMUEL DAVI GOMES DE VIVEIROS</t>
  </si>
  <si>
    <t>TALES DE SOUZA BEZERRA</t>
  </si>
  <si>
    <t>WANDERLEI DOS ANJOS</t>
  </si>
  <si>
    <t>WENDEL DE OLIVEIRA MENDES</t>
  </si>
  <si>
    <t>WESLEY LOPES DOS SANTOS</t>
  </si>
  <si>
    <t>31/2016</t>
  </si>
  <si>
    <t>LIDERANCA LIMPEZA E CONSERVAÇÃO LTDA</t>
  </si>
  <si>
    <t>ANA INÊS DE DEUS DE CARVALHO</t>
  </si>
  <si>
    <t>MARTA CRISTINA DE OLIVEIRA</t>
  </si>
  <si>
    <t>SANDRA MARIA CANO RIBEIRO</t>
  </si>
  <si>
    <t>56/2019</t>
  </si>
  <si>
    <t>ANTONIO CESAR DA SILVA</t>
  </si>
  <si>
    <t>CARLOS ALBERTO DIAS</t>
  </si>
  <si>
    <t>FABIO FARIA</t>
  </si>
  <si>
    <t>JOSE NAILSON SANTOS CORDEIRO</t>
  </si>
  <si>
    <t>LUCAS DOS SANTOS REIS</t>
  </si>
  <si>
    <t>LUIS ALBERTO BARBOSA SILVA</t>
  </si>
  <si>
    <t>RONALDO CARLOS DA SILVA</t>
  </si>
  <si>
    <t>037/2015</t>
  </si>
  <si>
    <t>04.743.858/0001-05</t>
  </si>
  <si>
    <t>MPE ENGENHARIA E SERVIÇOS S/A</t>
  </si>
  <si>
    <t>ABEL ARMOND TAVARES</t>
  </si>
  <si>
    <t xml:space="preserve">ADAILTON PAULO PEREIRA </t>
  </si>
  <si>
    <t>ADRIANO LISBOA SILVA</t>
  </si>
  <si>
    <t>JOCLECIO DE SANTANA SOUZA</t>
  </si>
  <si>
    <t>AZEMAR SIQUEIRA DA SILVA</t>
  </si>
  <si>
    <t>ANDERSON BATISTA MENDES</t>
  </si>
  <si>
    <t>ANDRÉ HENRIQUE DE SOUZA</t>
  </si>
  <si>
    <t>BRUNO FELIPE NOVAES DO NASCIMENTO</t>
  </si>
  <si>
    <t>JEAN CARLOS MOTTA GONÇALVES</t>
  </si>
  <si>
    <t>CLAUDIO ROCHA RIBEIRO JUNIOR</t>
  </si>
  <si>
    <t>EVANDRO ALVES DAS NEVES</t>
  </si>
  <si>
    <t>MARCIAL RIBEIRO CESAR</t>
  </si>
  <si>
    <t>FRANCISCO DIASSIS CORREIA SOBRINHO</t>
  </si>
  <si>
    <t>ÉRICK FANTE</t>
  </si>
  <si>
    <t>FRANCISCO SOARES DE FRANÇA</t>
  </si>
  <si>
    <t>GILBERTO DE ALMEIDA SANTOS</t>
  </si>
  <si>
    <t>VINICIUS GOMES MARQUES</t>
  </si>
  <si>
    <t>JACINTO SILVA</t>
  </si>
  <si>
    <t>JOÃO SALVIO DOS SANTOS</t>
  </si>
  <si>
    <t>JOSE CRISTOVAM DA SILVA FILHO</t>
  </si>
  <si>
    <t>LUIZ CARLOS MAZIA</t>
  </si>
  <si>
    <t>MANOEL DOS SANTOS SANTANA</t>
  </si>
  <si>
    <t>EDVALDO MENEZES SILVA</t>
  </si>
  <si>
    <t>NELSON CORREA DE MORAES</t>
  </si>
  <si>
    <t>RICARDO ARAGONES DOS SANTOS</t>
  </si>
  <si>
    <t>SIDNEI CASSIMIRO DE LIMA</t>
  </si>
  <si>
    <t>THIAGO DA SILVA OLIVEIRA</t>
  </si>
  <si>
    <t>NEILTON JOSE DE OLIVEIRA</t>
  </si>
  <si>
    <t>DERNEVAL JOSE DOS SANTOS</t>
  </si>
  <si>
    <t>VICTOR CIAMBELLI</t>
  </si>
  <si>
    <t>GILDO DE OLIVEIRA GOMES</t>
  </si>
  <si>
    <t>RICARDO SANTOS SILVA DE CARVALHO</t>
  </si>
  <si>
    <t>RENATO LUIZ ALVES SANTOS</t>
  </si>
  <si>
    <t>010/2017</t>
  </si>
  <si>
    <t>ENCLIMAR ENGENHARIA DE CLIMATIZAÇÃO LTDA</t>
  </si>
  <si>
    <t>JOSUE ALVES LIMA</t>
  </si>
  <si>
    <t>ANTÔNIO LINDOMAR SIMÕES SANTOS</t>
  </si>
  <si>
    <t>HERBETH MALHÃO</t>
  </si>
  <si>
    <t>DAVID OLIVEIRA GENTIL</t>
  </si>
  <si>
    <t>OSEAS OLIVEIRA DOS SANTOS</t>
  </si>
  <si>
    <t>FLAVIO HENRIQUE DE OLIVEIRA HARADA</t>
  </si>
  <si>
    <t>VALMIR CESAR DE ARAUJO</t>
  </si>
  <si>
    <t>DAMIÃO ANTONIO NICACIO</t>
  </si>
  <si>
    <t>ELIOVALDO NOGUEIRA DOS SANTOS</t>
  </si>
  <si>
    <t>24/2017</t>
  </si>
  <si>
    <t>DUNBAR SERVIÇOS DE SEGURANÇA - EIRELI</t>
  </si>
  <si>
    <t>ADÃO  CARDOSO DOS SANTOS</t>
  </si>
  <si>
    <t>Santo André</t>
  </si>
  <si>
    <t>ANTONIO FERREIRA</t>
  </si>
  <si>
    <t>SBC</t>
  </si>
  <si>
    <t>CELSO RODRIGUES NUNES</t>
  </si>
  <si>
    <t>DAMIÃO RIBEIRO DE JESUS</t>
  </si>
  <si>
    <t>DONIZETE AUGUSTO DE COUTO</t>
  </si>
  <si>
    <t>EDIMILSON BENTO</t>
  </si>
  <si>
    <t xml:space="preserve">EDIMILSON NUNES ROCHA </t>
  </si>
  <si>
    <t xml:space="preserve">EDIPO FERREIRA DE FREITAS         </t>
  </si>
  <si>
    <t>EZEQUIEL  CARLOS CORREA</t>
  </si>
  <si>
    <t>FÁBIO CEZAR ALVES  BARROS (Líder)</t>
  </si>
  <si>
    <t xml:space="preserve">GILMARIA ALVES OLIVEIRA </t>
  </si>
  <si>
    <t>GILSON DA DA SILVA DIAS (Líder Condutor)</t>
  </si>
  <si>
    <t>IVANETE ROSA DUARTE</t>
  </si>
  <si>
    <t>JENIFER CAMPOS RODRIGUES</t>
  </si>
  <si>
    <t>JOELSON MENDES DOS SANTOS</t>
  </si>
  <si>
    <t>JONATAS DE CARVALHO FERREIRA (Monitoramento)</t>
  </si>
  <si>
    <t>JORGE FERNANDO PIRES NEVES  (Líder Condutor)</t>
  </si>
  <si>
    <t>JOSE ERIVAN DA SILVA    (Líder Condutor)</t>
  </si>
  <si>
    <t>JOSE MARCIO DO NASCIMENTO</t>
  </si>
  <si>
    <t>JOSÉ REMI MELLO</t>
  </si>
  <si>
    <t>WIRISVALDO BARROS SILVA</t>
  </si>
  <si>
    <t xml:space="preserve">REGIANE APARECIDA DUARTE </t>
  </si>
  <si>
    <t>PAULO SÉRGIO DOS SANTOS</t>
  </si>
  <si>
    <t>SILVANIA PEREIRA BASTOS</t>
  </si>
  <si>
    <t>CARLOS ANDRÉ DA SILVA</t>
  </si>
  <si>
    <t>GUSTAVO DA CRUZ NETO</t>
  </si>
  <si>
    <t>YAN LUIZ LINS A. SILVA AMARAL</t>
  </si>
  <si>
    <t>JEANE ROSA DE SOUZA</t>
  </si>
  <si>
    <t>LEANDRO LUIS BARBOSA</t>
  </si>
  <si>
    <t>KAUE DE SOUZA GOMES</t>
  </si>
  <si>
    <t>MARCELO LEITE DE OLIVEIRA</t>
  </si>
  <si>
    <t>MARCIA DE JESUS DA SILVA SANTOS</t>
  </si>
  <si>
    <t>MÁRCIO BERNARDO  (LIDER)</t>
  </si>
  <si>
    <t>MARCOS MARCELO SIQUEIRA (Monitoramento)</t>
  </si>
  <si>
    <t>PAUL HENRY DOPP (LÍDER CONDUTOR)</t>
  </si>
  <si>
    <t>REGINALDO TIBURCIO DE FARIAS  (LIDER)</t>
  </si>
  <si>
    <t>RENAN DOS SANTOS ROCHA</t>
  </si>
  <si>
    <t xml:space="preserve">ROBSON DE OLIVEIRA                        </t>
  </si>
  <si>
    <t>SHIRLEI ABRANTES DE ALMEIDA</t>
  </si>
  <si>
    <t xml:space="preserve">THIAGO LOPES  BITTENCOURT    </t>
  </si>
  <si>
    <t>01/2020</t>
  </si>
  <si>
    <t>FORÇA E APOIO SERVIÇOS GERAIS EM MÃO DE OBRA LTDA</t>
  </si>
  <si>
    <t>ANTONIO DE ABREU</t>
  </si>
  <si>
    <t>DIEGO LOPES DOS SANTOS</t>
  </si>
  <si>
    <t>EDILAINE TAVEIRA DA SILVA</t>
  </si>
  <si>
    <t>EDILSON MATIAS DO NASCIMENTO</t>
  </si>
  <si>
    <t>ELISANDRA NORATO PINTO</t>
  </si>
  <si>
    <t>ERICK FERREIRA DA COSTA PIMENTA</t>
  </si>
  <si>
    <t>EVERTON EBER FREIRE</t>
  </si>
  <si>
    <t>FABRICIO SILVA DIAS</t>
  </si>
  <si>
    <t>FELIPE SOARES LOPES</t>
  </si>
  <si>
    <t>FRANCISCO DOS SANTOS FILHO</t>
  </si>
  <si>
    <t>GABRIEL PUNHAGUI</t>
  </si>
  <si>
    <t>JOCEVAL BISPO</t>
  </si>
  <si>
    <t>JONATHAN SOARES LOPES</t>
  </si>
  <si>
    <t>Ambos Campus</t>
  </si>
  <si>
    <t>JOSE CARLOS DOS SANTOS</t>
  </si>
  <si>
    <t>JOSÉ NUNHES VIDOTO</t>
  </si>
  <si>
    <t>JOSÉ VALERIANO DOS SANTOS</t>
  </si>
  <si>
    <t>LUIS ANTONIO ACHILES</t>
  </si>
  <si>
    <t>RODRIGO OLIVEIRA GONÇALVES CAMPOS</t>
  </si>
  <si>
    <t>DANIEL RODRIGUES</t>
  </si>
  <si>
    <t>ANDRÉ LUIZ SANTOS MACENA OLIVEIRA</t>
  </si>
  <si>
    <t>JEFFERSON LEMES SILVA</t>
  </si>
  <si>
    <t>WALTER DE SOUZA JUNIOR</t>
  </si>
  <si>
    <t>MARCIO DE OLIVEIRA SILVA</t>
  </si>
  <si>
    <t>MANOEL OZORIO DE BARROS</t>
  </si>
  <si>
    <t>AMAURI BATISTA DA SILVA</t>
  </si>
  <si>
    <t>MANOEL ANTONIO DE CARVALHO</t>
  </si>
  <si>
    <t>BRUNO CALIXTO DOS SANTOS</t>
  </si>
  <si>
    <t>SEVERIANO EUGENIO DE FARIA SALES</t>
  </si>
  <si>
    <t>VAGNER GONÇALVES SOARES</t>
  </si>
  <si>
    <t>WANDERSON DE SALES PEREIRA</t>
  </si>
  <si>
    <t>17/2015</t>
  </si>
  <si>
    <t>NTL NOVA TECNOLOGIA LTDA</t>
  </si>
  <si>
    <t>ADRIELLE APARECIDA CRUZ DE SOUZA SENA</t>
  </si>
  <si>
    <t>Sto Andre - Bl.A</t>
  </si>
  <si>
    <t>ANA PAULA ALVES DA ROCHA</t>
  </si>
  <si>
    <t>ANGELA NONATO DOMINGOS DA SILVA</t>
  </si>
  <si>
    <t>Sto Andre - Bl.B</t>
  </si>
  <si>
    <t>CARLA DE PAULA VICENTIM</t>
  </si>
  <si>
    <t>FRANCIELE AP.CARDOSO DO CARMO</t>
  </si>
  <si>
    <t>Sto Andre - Bl.L</t>
  </si>
  <si>
    <t>GEISA RAMOS LUSTOSA</t>
  </si>
  <si>
    <t>VANESSA SANTOS DOMINGUES</t>
  </si>
  <si>
    <t>KARINA TAVEIRA ALVES</t>
  </si>
  <si>
    <t>XXX.489.058-XX</t>
  </si>
  <si>
    <t>XXX.667.758-XX</t>
  </si>
  <si>
    <t>XXX.286.778-XX</t>
  </si>
  <si>
    <t>XXX.692.478-XX</t>
  </si>
  <si>
    <t>XXX.064.688-XX</t>
  </si>
  <si>
    <t>XXX.871.228-XX</t>
  </si>
  <si>
    <t>XXX.363.918-XX</t>
  </si>
  <si>
    <t>XXX.500.468-XX</t>
  </si>
  <si>
    <t>XXX.299.758-XX</t>
  </si>
  <si>
    <t>XXX.420.338-XX</t>
  </si>
  <si>
    <t>XXX.609.348-XX</t>
  </si>
  <si>
    <t>XXX.258.568-XX</t>
  </si>
  <si>
    <t>XXX.614.508-XX</t>
  </si>
  <si>
    <t>XXX.376.068-XX</t>
  </si>
  <si>
    <t>XXX.221.928-XX</t>
  </si>
  <si>
    <t>XXX.607.518-XX</t>
  </si>
  <si>
    <t>XXX.907.648-XX</t>
  </si>
  <si>
    <t>XXX.892.488-XX</t>
  </si>
  <si>
    <t>XXX.720.708-XX</t>
  </si>
  <si>
    <t>XXX.016.263-XX</t>
  </si>
  <si>
    <t>XXX.532.978-XX</t>
  </si>
  <si>
    <t>XXX.181.878-XX</t>
  </si>
  <si>
    <t>XXX.826.488-XX</t>
  </si>
  <si>
    <t>XXX.800.438-XX</t>
  </si>
  <si>
    <t>XXX.658.158-XX</t>
  </si>
  <si>
    <t>XXX.823.015-XX</t>
  </si>
  <si>
    <t>XXX.701.284-XX</t>
  </si>
  <si>
    <t>XXX.330.924-XX</t>
  </si>
  <si>
    <t>XXX.447.978-XX</t>
  </si>
  <si>
    <t>XXX.619.418-XX</t>
  </si>
  <si>
    <t>XXX.426.598-XX</t>
  </si>
  <si>
    <t>XXX.115.208-XX</t>
  </si>
  <si>
    <t>XXX.991.878-XX</t>
  </si>
  <si>
    <t>XXX.578.508-XX</t>
  </si>
  <si>
    <t>XXX.858.794-XX</t>
  </si>
  <si>
    <t>XXX.871.728-XX</t>
  </si>
  <si>
    <t>XXX.844.414-XX</t>
  </si>
  <si>
    <t>XXX.099.338-XX</t>
  </si>
  <si>
    <t>XXX.832.936-XX</t>
  </si>
  <si>
    <t>XXX.248.388-XX</t>
  </si>
  <si>
    <t>XXX.680.958-XX</t>
  </si>
  <si>
    <t>XXX.190.538-XX</t>
  </si>
  <si>
    <t>XXX.302.478-XX</t>
  </si>
  <si>
    <t>XXX.910.438-XX</t>
  </si>
  <si>
    <t>XXX.468.078-XX</t>
  </si>
  <si>
    <t>XXX.976.816-XX</t>
  </si>
  <si>
    <t>XXX.561.833-XX</t>
  </si>
  <si>
    <t>XXX.521.094-XX</t>
  </si>
  <si>
    <t>XXX.788.568-XX</t>
  </si>
  <si>
    <t>XXX.870.358-XX</t>
  </si>
  <si>
    <t>XXX.793.681-XX</t>
  </si>
  <si>
    <t>XXX.614.538-XX</t>
  </si>
  <si>
    <t>XXX.520.068-XX</t>
  </si>
  <si>
    <t>XXX.011.948-XX</t>
  </si>
  <si>
    <t>XXX.045.548-XX</t>
  </si>
  <si>
    <t>XXX.319.368-XX</t>
  </si>
  <si>
    <t>XXX.059.268-XX</t>
  </si>
  <si>
    <t>XXX.368.918-XX</t>
  </si>
  <si>
    <t>XXX.143.488-XX</t>
  </si>
  <si>
    <t>XXX.403.178-XX</t>
  </si>
  <si>
    <t>XXX.367.404-XX</t>
  </si>
  <si>
    <t>XXX.251.185-XX</t>
  </si>
  <si>
    <t>XXX.870.255-XX</t>
  </si>
  <si>
    <t>XXX.409.868-XX</t>
  </si>
  <si>
    <t>XXX.101.148-XX</t>
  </si>
  <si>
    <t>XXX.913.725-XX</t>
  </si>
  <si>
    <t>XXX.848.838-XX</t>
  </si>
  <si>
    <t>XXX.491.418-XX</t>
  </si>
  <si>
    <t>XXX.239.775-XX</t>
  </si>
  <si>
    <t>XXX.394.818-XX</t>
  </si>
  <si>
    <t>XXX.609.098-XX</t>
  </si>
  <si>
    <t>XXX.923.875-XX</t>
  </si>
  <si>
    <t>XXX.789.136-XX</t>
  </si>
  <si>
    <t>XXX.140.688-XX</t>
  </si>
  <si>
    <t>XXX.334.988-XX</t>
  </si>
  <si>
    <t>XXX.706.428-XX</t>
  </si>
  <si>
    <t>XXX.052.558-XX</t>
  </si>
  <si>
    <t>XXX.809.048-XX</t>
  </si>
  <si>
    <t>XXX.394.125-XX</t>
  </si>
  <si>
    <t>XXX.337.918-XX</t>
  </si>
  <si>
    <t>XXX.385.388-XX</t>
  </si>
  <si>
    <t>XXX.828.591-XX</t>
  </si>
  <si>
    <t>XXX.947.974-XX</t>
  </si>
  <si>
    <t>XXX.626.974-XX</t>
  </si>
  <si>
    <t>XXX.035.718-XX</t>
  </si>
  <si>
    <t>XXX.263.673-XX</t>
  </si>
  <si>
    <t>XXX.959.852-XX</t>
  </si>
  <si>
    <t>XXX.021.108-XX</t>
  </si>
  <si>
    <t>XXX.949.368-XX</t>
  </si>
  <si>
    <t>XXX.055.448-XX</t>
  </si>
  <si>
    <t>XXX.287.988-XX</t>
  </si>
  <si>
    <t>XXX.729.374-XX</t>
  </si>
  <si>
    <t>XXX.139.358-XX</t>
  </si>
  <si>
    <t>XXX.866.335-XX</t>
  </si>
  <si>
    <t>XXX.378.658-XX</t>
  </si>
  <si>
    <t>XXX.974.448-XX</t>
  </si>
  <si>
    <t>XXX.769.448-XX</t>
  </si>
  <si>
    <t>XXX.161.035-XX</t>
  </si>
  <si>
    <t>XXX.480.748-XX</t>
  </si>
  <si>
    <t>XXX.332.948-XX</t>
  </si>
  <si>
    <t>XXX.654.648-XX</t>
  </si>
  <si>
    <t>XXX.068.506-XX</t>
  </si>
  <si>
    <t>XXX.539.958-XX</t>
  </si>
  <si>
    <t>XXX.778.788-XX</t>
  </si>
  <si>
    <t>XXX.887.488-XX</t>
  </si>
  <si>
    <t>XXX.852.228-XX</t>
  </si>
  <si>
    <t>XXX.845.664-XX</t>
  </si>
  <si>
    <t>XXX.921.661-XX</t>
  </si>
  <si>
    <t>XXX.337.618-XX</t>
  </si>
  <si>
    <t>XXX.342.458-XX</t>
  </si>
  <si>
    <t>XXX.593.234-XX</t>
  </si>
  <si>
    <t>XXX.274.058-XX</t>
  </si>
  <si>
    <t>XXX.686.248-XX</t>
  </si>
  <si>
    <t>XXX.813.778-XX</t>
  </si>
  <si>
    <t>XXX.553.828-XX</t>
  </si>
  <si>
    <t>XXX.872.228-XX</t>
  </si>
  <si>
    <t>XXX.668.318-XX</t>
  </si>
  <si>
    <t>XXX.258.748-XX</t>
  </si>
  <si>
    <t>XXX.207.128-XX</t>
  </si>
  <si>
    <t>XXX.729.448-XX</t>
  </si>
  <si>
    <t>XXX.248.268-XX</t>
  </si>
  <si>
    <t>XXX.753.293-XX</t>
  </si>
  <si>
    <t>XXX.473.433-XX</t>
  </si>
  <si>
    <t>XXX.300.338-XX</t>
  </si>
  <si>
    <t>XXX.159.408-XX</t>
  </si>
  <si>
    <t>XXX.612.018-XX</t>
  </si>
  <si>
    <t>XXX.060.788-XX</t>
  </si>
  <si>
    <t>XXX.392.488-XX</t>
  </si>
  <si>
    <t>XXX.340.088-XX</t>
  </si>
  <si>
    <t>XXX.292.048-XX</t>
  </si>
  <si>
    <t>XXX.170.798-XX</t>
  </si>
  <si>
    <t>XXX.945.128-XX</t>
  </si>
  <si>
    <t>XXX.942.268-XX</t>
  </si>
  <si>
    <t>XXX.412.897-XX</t>
  </si>
  <si>
    <t>XXX.739.658-XX</t>
  </si>
  <si>
    <t>XXX.065.538-XX</t>
  </si>
  <si>
    <t>XXX.935.048-XX</t>
  </si>
  <si>
    <t>XXX.916.758-XX</t>
  </si>
  <si>
    <t>XXX.142.828-XX</t>
  </si>
  <si>
    <t>XXX.077.928-XX</t>
  </si>
  <si>
    <t>XXX.421.248-XX</t>
  </si>
  <si>
    <t>XXX.541.508-XX</t>
  </si>
  <si>
    <t>XXX.686.758-XX</t>
  </si>
  <si>
    <t>XXX.514.945-XX</t>
  </si>
  <si>
    <t>XXX.437.088-XX</t>
  </si>
  <si>
    <t>XXX.096.178-XX</t>
  </si>
  <si>
    <t>XXX.971.688-XX</t>
  </si>
  <si>
    <t>XXX.417.105-XX</t>
  </si>
  <si>
    <t>XXX.977.838-XX</t>
  </si>
  <si>
    <t>XXX.993.498-XX</t>
  </si>
  <si>
    <t>XXX.294.248-XX</t>
  </si>
  <si>
    <t>XXX.372.026-XX</t>
  </si>
  <si>
    <t>XXX.087.138-XX</t>
  </si>
  <si>
    <t>XXX.410.548-XX</t>
  </si>
  <si>
    <t>XXX.640.118-XX</t>
  </si>
  <si>
    <t>XXX.217.148-XX</t>
  </si>
  <si>
    <t>XXX.813.268-XX</t>
  </si>
  <si>
    <t>XXX.356.380-XX</t>
  </si>
  <si>
    <t>XXX.130.313-XX</t>
  </si>
  <si>
    <t>XXX.232.878-XX</t>
  </si>
  <si>
    <t>XXX.115.178-XX</t>
  </si>
  <si>
    <t>XXX.618.055-XX</t>
  </si>
  <si>
    <t>XXX.986.648-XX</t>
  </si>
  <si>
    <t>XXX.415.804-XX</t>
  </si>
  <si>
    <t>XXX.752.444-XX</t>
  </si>
  <si>
    <t>XXX.229.887-XX</t>
  </si>
  <si>
    <t>XXX.766.087-XX</t>
  </si>
  <si>
    <t>XXX.205.758-XX</t>
  </si>
  <si>
    <t>XXX.749.118-XX</t>
  </si>
  <si>
    <t>XXX.400.548-XX</t>
  </si>
  <si>
    <t>XXX.393.428-XX</t>
  </si>
  <si>
    <t>XXX.895.304-XX</t>
  </si>
  <si>
    <t>XXX.159.018-XX</t>
  </si>
  <si>
    <t>XXX.777.988-XX</t>
  </si>
  <si>
    <t>XXX.514.294-XX</t>
  </si>
  <si>
    <t>XXX.622.028-XX</t>
  </si>
  <si>
    <t>XXX.713.981-XX</t>
  </si>
  <si>
    <t>XXX.821.148-XX</t>
  </si>
  <si>
    <t>XXX.947.338-XX</t>
  </si>
  <si>
    <t>XXX.080.778-XX</t>
  </si>
  <si>
    <t>XXX.169.398-XX</t>
  </si>
  <si>
    <t>XXX.447.853-XX</t>
  </si>
  <si>
    <t>XXX.678.058-XX</t>
  </si>
  <si>
    <t>XXX.265.388-XX</t>
  </si>
  <si>
    <t>XXX.028.608-XX</t>
  </si>
  <si>
    <t>XXX.493.448-XX</t>
  </si>
  <si>
    <t>XXX.790.388-XX</t>
  </si>
  <si>
    <t>XXX.774.328-XX</t>
  </si>
  <si>
    <t>XXX.819.006-XX</t>
  </si>
  <si>
    <t>XXX.339.981-XX</t>
  </si>
  <si>
    <t>XXX.936.881-XX</t>
  </si>
  <si>
    <t>XXX.959.708-XX</t>
  </si>
  <si>
    <t>XXX.657.098-XX</t>
  </si>
  <si>
    <t>XXX.518.578-XX</t>
  </si>
  <si>
    <t>XXX.513.788-XX</t>
  </si>
  <si>
    <t>XXX.049.378-XX</t>
  </si>
  <si>
    <t>XXX.965.668-XX</t>
  </si>
  <si>
    <t>XXX.092.644-XX</t>
  </si>
  <si>
    <t>XXX.455.498-XX</t>
  </si>
  <si>
    <t>XXX.602.737-XX</t>
  </si>
  <si>
    <t>XXX.646.758-XX</t>
  </si>
  <si>
    <t>XXX.853.388-XX</t>
  </si>
  <si>
    <t>XXX.600.859-XX</t>
  </si>
  <si>
    <t>XXX.172.268-XX</t>
  </si>
  <si>
    <t>XXX.971.968-XX</t>
  </si>
  <si>
    <t>XXX.005.440-XX</t>
  </si>
  <si>
    <t>XXX.726.776-XX</t>
  </si>
  <si>
    <t>XXX.048.025-XX</t>
  </si>
  <si>
    <t>XXX.368.336-XX</t>
  </si>
  <si>
    <t>XXX.029.128-XX</t>
  </si>
  <si>
    <t>XXX.018.182-XX</t>
  </si>
  <si>
    <t>XXX.339.288-XX</t>
  </si>
  <si>
    <t>XXX.574.788-XX</t>
  </si>
  <si>
    <t>XXX.211.128-XX</t>
  </si>
  <si>
    <t>XXX.365.440-XX</t>
  </si>
  <si>
    <t>XXX.654.205-XX</t>
  </si>
  <si>
    <t>XXX.048.108-XX</t>
  </si>
  <si>
    <t>XXX.329.678-XX</t>
  </si>
  <si>
    <t>XXX.534.388-XX</t>
  </si>
  <si>
    <t>XXX.877.938-XX</t>
  </si>
  <si>
    <t>XXX.842.828-XX</t>
  </si>
  <si>
    <t>XXX.290.338-XX</t>
  </si>
  <si>
    <t>XXX.610.518-XX</t>
  </si>
  <si>
    <t>XXX.652.748-XX</t>
  </si>
  <si>
    <t>XXX.521.238-XX</t>
  </si>
  <si>
    <t>XXX.750.568-XX</t>
  </si>
  <si>
    <t>XXX.091.448-XX</t>
  </si>
  <si>
    <t>XXX.581.628-XX</t>
  </si>
  <si>
    <t>XXX.109.852-XX</t>
  </si>
  <si>
    <t>XXX.968.878-XX</t>
  </si>
  <si>
    <t>XXX.400.578-XX</t>
  </si>
  <si>
    <t>XXX.737.008-XX</t>
  </si>
  <si>
    <t>XXX.197.008-XX</t>
  </si>
  <si>
    <t>XXX.753.538-XX</t>
  </si>
  <si>
    <t>XXX.312.858-XX</t>
  </si>
  <si>
    <t>XXX.406.788-XX</t>
  </si>
  <si>
    <t>XXX.054.378-XX</t>
  </si>
  <si>
    <t>XXX.199.588-XX</t>
  </si>
  <si>
    <t>XXX.128.498-XX</t>
  </si>
  <si>
    <t>XXX.784.605-XX</t>
  </si>
  <si>
    <t>XXX.375.038-XX</t>
  </si>
  <si>
    <t>XXX.172.187-XX</t>
  </si>
  <si>
    <t>XXX.684.298-XX</t>
  </si>
  <si>
    <t>XXX.705.883-XX</t>
  </si>
  <si>
    <t>XXX.675.487-XX</t>
  </si>
  <si>
    <t>XXX.860.368-XX</t>
  </si>
  <si>
    <t>XXX.231.058-XX</t>
  </si>
  <si>
    <t>XXX.601.198-XX</t>
  </si>
  <si>
    <t>XXX.896.628-XX</t>
  </si>
  <si>
    <t>XXX.350.818-XX</t>
  </si>
  <si>
    <t>XXX.650.808-XX</t>
  </si>
  <si>
    <t>XXX.048.801-XX</t>
  </si>
  <si>
    <t>XXX.193.008-XX</t>
  </si>
  <si>
    <t>XXX.088.978-XX</t>
  </si>
  <si>
    <t>XXX.254.298-XX</t>
  </si>
  <si>
    <t>XXX.644.680-XX</t>
  </si>
  <si>
    <t>XXX.147.298-XX</t>
  </si>
  <si>
    <t>XXX.175.488-XX</t>
  </si>
  <si>
    <t>XXX.053.998-XX</t>
  </si>
  <si>
    <t>XXX.044.428-XX</t>
  </si>
  <si>
    <t>XXX.538.978-XX</t>
  </si>
  <si>
    <t>XXX.313.728-XX</t>
  </si>
  <si>
    <t>XXX.391.138-XX</t>
  </si>
  <si>
    <t>XXX.954.418-XX</t>
  </si>
  <si>
    <t>XXX.524.878-XX</t>
  </si>
  <si>
    <t>XXX.119.028-XX</t>
  </si>
  <si>
    <t>Cargo</t>
  </si>
  <si>
    <t>Vigilante</t>
  </si>
  <si>
    <t>Porteiro</t>
  </si>
  <si>
    <t>Recepcionista</t>
  </si>
  <si>
    <t>Copeira</t>
  </si>
  <si>
    <t>Operador de Roçadeira</t>
  </si>
  <si>
    <t>Jardineiro</t>
  </si>
  <si>
    <t>Jardineiro Líder</t>
  </si>
  <si>
    <t>Zelador</t>
  </si>
  <si>
    <t>Zelador Líder</t>
  </si>
  <si>
    <t>Ajudante Geral</t>
  </si>
  <si>
    <t>Agente de Higienização</t>
  </si>
  <si>
    <t>Limpador de Vidros</t>
  </si>
  <si>
    <t>Encarregada</t>
  </si>
  <si>
    <t>Servente</t>
  </si>
  <si>
    <t>Piscineiro</t>
  </si>
  <si>
    <t>Supervisora</t>
  </si>
  <si>
    <t>Eletricista</t>
  </si>
  <si>
    <t>Pedreiro</t>
  </si>
  <si>
    <t>Auxiliar de Manutenção</t>
  </si>
  <si>
    <t>Oficial de Manutenção Predial - Plantão Noturno</t>
  </si>
  <si>
    <t>Técnico em Eletrotécnica - Plantão Diurno</t>
  </si>
  <si>
    <t>Encarregado - Elétrica</t>
  </si>
  <si>
    <t>1/2 Oficial Eletricista</t>
  </si>
  <si>
    <t>Encanador</t>
  </si>
  <si>
    <t>Pintor</t>
  </si>
  <si>
    <t>Encarregado - Civil</t>
  </si>
  <si>
    <t>Oficial de Manut. Predial</t>
  </si>
  <si>
    <t>Serralheiro</t>
  </si>
  <si>
    <t>Oficial de Manutenção Predial - Plantão Diurno</t>
  </si>
  <si>
    <t>Eletricista - Noturno</t>
  </si>
  <si>
    <t>Marceneiro</t>
  </si>
  <si>
    <t>Coord. Manutenção</t>
  </si>
  <si>
    <t>Of. de Manut. Predial - Not.</t>
  </si>
  <si>
    <t>Eletricista - Plantão Noturno</t>
  </si>
  <si>
    <t>Técnico Eletrotécnica</t>
  </si>
  <si>
    <t>Auxiliar Administ.</t>
  </si>
  <si>
    <t>Auxiliar</t>
  </si>
  <si>
    <t>Mecânico de Ar Cond.</t>
  </si>
  <si>
    <t>Motorista</t>
  </si>
  <si>
    <t>Líder dos motoristas</t>
  </si>
  <si>
    <t>Auxiliar de Expedição</t>
  </si>
  <si>
    <t>Operador de Empilhadeira</t>
  </si>
  <si>
    <t>Almoxarife Líder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</si>
</sst>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000"/>
    <numFmt numFmtId="165" formatCode="00\.000\.000\/0000\-00"/>
    <numFmt numFmtId="166" formatCode="000\.000\.000\-00"/>
  </numFmts>
  <fonts count="10"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Arial"/>
      <family val="2"/>
    </font>
    <font>
      <sz val="11"/>
      <color indexed="8"/>
      <name val="Calibri"/>
      <family val="2"/>
    </font>
    <font>
      <sz val="10"/>
      <name val="Times New Roman"/>
      <family val="1"/>
    </font>
    <font>
      <sz val="10"/>
      <color rgb="FF000000"/>
      <name val="Arial"/>
      <family val="2"/>
    </font>
    <font>
      <sz val="10"/>
      <name val="Arial"/>
    </font>
    <font>
      <sz val="11"/>
      <color theme="1"/>
      <name val="Arial"/>
      <family val="2"/>
    </font>
  </fonts>
  <fills count="5">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theme="0"/>
        <bgColor indexed="27"/>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2" fillId="0" borderId="0"/>
    <xf numFmtId="0" fontId="5" fillId="0" borderId="0"/>
    <xf numFmtId="0" fontId="6" fillId="0" borderId="0"/>
    <xf numFmtId="43" fontId="8" fillId="0" borderId="0" applyFill="0" applyBorder="0" applyAlignment="0" applyProtection="0"/>
    <xf numFmtId="0" fontId="1" fillId="0" borderId="0"/>
    <xf numFmtId="0" fontId="2" fillId="0" borderId="0"/>
    <xf numFmtId="43" fontId="9" fillId="0" borderId="0" applyFont="0" applyFill="0" applyBorder="0" applyAlignment="0" applyProtection="0"/>
    <xf numFmtId="0" fontId="9" fillId="0" borderId="0"/>
  </cellStyleXfs>
  <cellXfs count="53">
    <xf numFmtId="0" fontId="0" fillId="0" borderId="0" xfId="0"/>
    <xf numFmtId="0" fontId="4" fillId="2" borderId="1" xfId="1" applyFont="1" applyFill="1" applyBorder="1" applyAlignment="1" applyProtection="1">
      <alignment horizontal="left"/>
      <protection locked="0"/>
    </xf>
    <xf numFmtId="0" fontId="7" fillId="2" borderId="1" xfId="1" applyFont="1" applyFill="1" applyBorder="1" applyAlignment="1"/>
    <xf numFmtId="0" fontId="2" fillId="2" borderId="0" xfId="1" applyFont="1" applyFill="1" applyBorder="1" applyAlignment="1" applyProtection="1">
      <alignment vertical="center" wrapText="1"/>
      <protection hidden="1"/>
    </xf>
    <xf numFmtId="0" fontId="3" fillId="2" borderId="0" xfId="1" applyFont="1" applyFill="1" applyAlignment="1" applyProtection="1">
      <alignment horizontal="left" vertical="center"/>
      <protection hidden="1"/>
    </xf>
    <xf numFmtId="0" fontId="2" fillId="2" borderId="0" xfId="1" applyFont="1" applyFill="1" applyAlignment="1" applyProtection="1">
      <alignment vertical="center"/>
      <protection hidden="1"/>
    </xf>
    <xf numFmtId="0" fontId="3" fillId="2" borderId="0" xfId="1" applyFont="1" applyFill="1" applyAlignment="1" applyProtection="1">
      <alignment horizontal="left"/>
      <protection hidden="1"/>
    </xf>
    <xf numFmtId="49" fontId="2" fillId="2" borderId="0" xfId="1" applyNumberFormat="1" applyFont="1" applyFill="1" applyProtection="1">
      <protection locked="0"/>
    </xf>
    <xf numFmtId="0" fontId="3" fillId="2" borderId="0" xfId="1" applyFont="1" applyFill="1" applyProtection="1">
      <protection hidden="1"/>
    </xf>
    <xf numFmtId="0" fontId="2" fillId="2" borderId="0" xfId="1" applyFont="1" applyFill="1" applyAlignment="1" applyProtection="1">
      <alignment horizontal="center"/>
      <protection hidden="1"/>
    </xf>
    <xf numFmtId="0" fontId="2" fillId="2" borderId="1" xfId="1" applyFont="1" applyFill="1" applyBorder="1" applyProtection="1">
      <protection locked="0"/>
    </xf>
    <xf numFmtId="0" fontId="2" fillId="2" borderId="0" xfId="1" applyFont="1" applyFill="1" applyProtection="1">
      <protection locked="0"/>
    </xf>
    <xf numFmtId="0" fontId="2" fillId="2" borderId="0" xfId="1" applyFont="1" applyFill="1" applyAlignment="1"/>
    <xf numFmtId="0" fontId="2" fillId="2" borderId="0" xfId="1" applyFont="1" applyFill="1" applyAlignment="1">
      <alignment vertical="center"/>
    </xf>
    <xf numFmtId="0" fontId="2" fillId="2" borderId="0" xfId="1" applyFont="1" applyFill="1" applyAlignment="1" applyProtection="1">
      <alignment horizontal="right"/>
      <protection hidden="1"/>
    </xf>
    <xf numFmtId="0" fontId="2" fillId="2" borderId="1" xfId="1" applyFont="1" applyFill="1" applyBorder="1" applyAlignment="1" applyProtection="1">
      <alignment horizontal="left"/>
      <protection locked="0"/>
    </xf>
    <xf numFmtId="165" fontId="2" fillId="2" borderId="1" xfId="1" applyNumberFormat="1" applyFont="1" applyFill="1" applyBorder="1" applyAlignment="1" applyProtection="1">
      <alignment horizontal="left"/>
      <protection locked="0"/>
    </xf>
    <xf numFmtId="0" fontId="2" fillId="2" borderId="0" xfId="1" applyFont="1" applyFill="1" applyProtection="1">
      <protection hidden="1"/>
    </xf>
    <xf numFmtId="165" fontId="2" fillId="2" borderId="1" xfId="1" applyNumberFormat="1" applyFont="1" applyFill="1" applyBorder="1" applyProtection="1">
      <protection locked="0"/>
    </xf>
    <xf numFmtId="0" fontId="4" fillId="2" borderId="1" xfId="2" applyFont="1" applyFill="1" applyBorder="1" applyAlignment="1" applyProtection="1">
      <alignment horizontal="left"/>
      <protection locked="0"/>
    </xf>
    <xf numFmtId="0" fontId="2" fillId="2" borderId="1" xfId="5" applyFont="1" applyFill="1" applyBorder="1" applyAlignment="1">
      <alignment horizontal="left" vertical="center"/>
    </xf>
    <xf numFmtId="0" fontId="2" fillId="2" borderId="1" xfId="5" applyFont="1" applyFill="1" applyBorder="1" applyAlignment="1">
      <alignment vertical="center"/>
    </xf>
    <xf numFmtId="0" fontId="2" fillId="2" borderId="1" xfId="1" applyFont="1" applyFill="1" applyBorder="1" applyAlignment="1"/>
    <xf numFmtId="0" fontId="2" fillId="2" borderId="1" xfId="6" applyFont="1" applyFill="1" applyBorder="1" applyAlignment="1">
      <alignment vertical="center"/>
    </xf>
    <xf numFmtId="0" fontId="2" fillId="2" borderId="1" xfId="6" applyFont="1" applyFill="1" applyBorder="1" applyAlignment="1">
      <alignment horizontal="left"/>
    </xf>
    <xf numFmtId="166" fontId="2" fillId="2" borderId="1" xfId="1" applyNumberFormat="1" applyFont="1" applyFill="1" applyBorder="1" applyAlignment="1" applyProtection="1">
      <alignment horizontal="center"/>
      <protection locked="0"/>
    </xf>
    <xf numFmtId="49" fontId="2" fillId="2" borderId="1" xfId="1" applyNumberFormat="1" applyFont="1" applyFill="1" applyBorder="1" applyAlignment="1" applyProtection="1">
      <alignment horizontal="center"/>
      <protection locked="0"/>
    </xf>
    <xf numFmtId="0" fontId="2" fillId="2" borderId="1" xfId="3" applyFont="1" applyFill="1" applyBorder="1" applyAlignment="1" applyProtection="1">
      <alignment horizontal="center"/>
      <protection locked="0"/>
    </xf>
    <xf numFmtId="49" fontId="4" fillId="2" borderId="1" xfId="1" applyNumberFormat="1" applyFont="1" applyFill="1" applyBorder="1" applyAlignment="1" applyProtection="1">
      <alignment horizontal="center"/>
      <protection locked="0"/>
    </xf>
    <xf numFmtId="49" fontId="2" fillId="2" borderId="1" xfId="3" applyNumberFormat="1" applyFont="1" applyFill="1" applyBorder="1" applyAlignment="1" applyProtection="1">
      <alignment horizontal="center"/>
      <protection locked="0"/>
    </xf>
    <xf numFmtId="0" fontId="2" fillId="2" borderId="0" xfId="1" applyFont="1" applyFill="1" applyAlignment="1" applyProtection="1">
      <alignment horizontal="center"/>
      <protection locked="0"/>
    </xf>
    <xf numFmtId="0" fontId="2" fillId="2" borderId="1" xfId="1" applyFont="1" applyFill="1" applyBorder="1" applyAlignment="1" applyProtection="1">
      <alignment horizontal="center"/>
      <protection locked="0"/>
    </xf>
    <xf numFmtId="0" fontId="7" fillId="2" borderId="1" xfId="1" applyNumberFormat="1" applyFont="1" applyFill="1" applyBorder="1" applyAlignment="1">
      <alignment horizontal="center"/>
    </xf>
    <xf numFmtId="0" fontId="2" fillId="2" borderId="1" xfId="1" applyFont="1" applyFill="1" applyBorder="1" applyAlignment="1">
      <alignment horizontal="center"/>
    </xf>
    <xf numFmtId="0" fontId="7" fillId="2" borderId="1" xfId="1" applyFont="1" applyFill="1" applyBorder="1" applyAlignment="1">
      <alignment horizontal="center"/>
    </xf>
    <xf numFmtId="0" fontId="2" fillId="2" borderId="1" xfId="1" applyNumberFormat="1" applyFont="1" applyFill="1" applyBorder="1" applyAlignment="1" applyProtection="1">
      <alignment horizontal="center"/>
      <protection locked="0"/>
    </xf>
    <xf numFmtId="0" fontId="2" fillId="2" borderId="1" xfId="1" applyNumberFormat="1" applyFont="1" applyFill="1" applyBorder="1" applyAlignment="1">
      <alignment horizontal="center"/>
    </xf>
    <xf numFmtId="166" fontId="2" fillId="2" borderId="0" xfId="1" applyNumberFormat="1" applyFont="1" applyFill="1" applyBorder="1" applyAlignment="1" applyProtection="1">
      <alignment horizontal="center"/>
      <protection locked="0"/>
    </xf>
    <xf numFmtId="166" fontId="2" fillId="2" borderId="0" xfId="1" applyNumberFormat="1" applyFont="1" applyFill="1" applyAlignment="1" applyProtection="1">
      <alignment horizontal="center"/>
      <protection locked="0"/>
    </xf>
    <xf numFmtId="165" fontId="2" fillId="2" borderId="1" xfId="1" applyNumberFormat="1" applyFont="1" applyFill="1" applyBorder="1" applyAlignment="1" applyProtection="1">
      <alignment horizontal="center"/>
      <protection locked="0"/>
    </xf>
    <xf numFmtId="165" fontId="2" fillId="2" borderId="0" xfId="1" applyNumberFormat="1" applyFont="1" applyFill="1" applyBorder="1" applyAlignment="1" applyProtection="1">
      <alignment horizontal="center"/>
      <protection locked="0"/>
    </xf>
    <xf numFmtId="49" fontId="2" fillId="2" borderId="0" xfId="1" applyNumberFormat="1" applyFont="1" applyFill="1" applyAlignment="1" applyProtection="1">
      <alignment horizontal="center"/>
      <protection locked="0"/>
    </xf>
    <xf numFmtId="164" fontId="2" fillId="2" borderId="1" xfId="1" applyNumberFormat="1" applyFont="1" applyFill="1" applyBorder="1" applyAlignment="1" applyProtection="1">
      <alignment horizontal="center"/>
      <protection locked="0"/>
    </xf>
    <xf numFmtId="0" fontId="4" fillId="2" borderId="1" xfId="1" applyFont="1" applyFill="1" applyBorder="1" applyAlignment="1" applyProtection="1">
      <alignment horizontal="center"/>
      <protection locked="0"/>
    </xf>
    <xf numFmtId="164" fontId="2" fillId="2" borderId="0" xfId="1" applyNumberFormat="1" applyFont="1" applyFill="1" applyAlignment="1" applyProtection="1">
      <alignment horizontal="center"/>
      <protection locked="0"/>
    </xf>
    <xf numFmtId="49" fontId="7" fillId="2" borderId="1" xfId="1" applyNumberFormat="1" applyFont="1" applyFill="1" applyBorder="1" applyAlignment="1">
      <alignment horizontal="center"/>
    </xf>
    <xf numFmtId="0" fontId="2" fillId="2" borderId="0" xfId="1" applyFont="1" applyFill="1" applyAlignment="1" applyProtection="1">
      <alignment horizontal="left"/>
      <protection locked="0"/>
    </xf>
    <xf numFmtId="0" fontId="3" fillId="4" borderId="1" xfId="1" applyNumberFormat="1" applyFont="1" applyFill="1" applyBorder="1" applyAlignment="1" applyProtection="1">
      <alignment horizontal="center" vertical="center" wrapText="1"/>
    </xf>
    <xf numFmtId="0" fontId="3" fillId="4" borderId="1" xfId="1" applyFont="1" applyFill="1" applyBorder="1" applyAlignment="1" applyProtection="1">
      <alignment horizontal="center" vertical="center" wrapText="1"/>
    </xf>
    <xf numFmtId="49" fontId="3" fillId="4" borderId="1" xfId="1" applyNumberFormat="1" applyFont="1" applyFill="1" applyBorder="1" applyAlignment="1" applyProtection="1">
      <alignment horizontal="center" vertical="center" wrapText="1"/>
    </xf>
    <xf numFmtId="0" fontId="7" fillId="2" borderId="1" xfId="1" applyFont="1" applyFill="1" applyBorder="1" applyAlignment="1">
      <alignment horizontal="left"/>
    </xf>
    <xf numFmtId="0" fontId="7" fillId="3" borderId="1" xfId="1" applyFont="1" applyFill="1" applyBorder="1" applyAlignment="1">
      <alignment horizontal="center"/>
    </xf>
    <xf numFmtId="0" fontId="7" fillId="3" borderId="1" xfId="1" applyFont="1" applyFill="1" applyBorder="1" applyAlignment="1"/>
  </cellXfs>
  <cellStyles count="9">
    <cellStyle name="Excel Built-in Normal" xfId="2"/>
    <cellStyle name="Normal" xfId="0" builtinId="0"/>
    <cellStyle name="Normal 2" xfId="1"/>
    <cellStyle name="Normal 2 2" xfId="5"/>
    <cellStyle name="Normal 2 2 2" xfId="3"/>
    <cellStyle name="Normal 4" xfId="8"/>
    <cellStyle name="Normal 5" xfId="6"/>
    <cellStyle name="Separador de milhares 3" xfId="7"/>
    <cellStyle name="Vírgula 2" xfId="4"/>
  </cellStyles>
  <dxfs count="28">
    <dxf>
      <font>
        <condense val="0"/>
        <extend val="0"/>
        <color indexed="0"/>
        <name val="茝주㇧烤磦䔀喝齬ꃋ걥篯ൽᗕﰆ㩆磣历㋴垼橻〠끇膍틳_xda19_谭_xffff__xffff_"/>
        <scheme val="none"/>
      </font>
      <fill>
        <patternFill patternType="solid">
          <fgColor indexed="60"/>
          <bgColor indexed="10"/>
        </patternFill>
      </fill>
    </dxf>
    <dxf>
      <font>
        <condense val="0"/>
        <extend val="0"/>
        <color indexed="0"/>
        <name val="茝주㇧烤磦䔀喝齬ꃋ걥篯ൽᗕﰆ㩆磣历㋴垼橻〠끇膍틳_xda19_谭_xffff__xffff_"/>
        <scheme val="none"/>
      </font>
      <fill>
        <patternFill patternType="solid">
          <fgColor indexed="60"/>
          <bgColor indexed="10"/>
        </patternFill>
      </fill>
    </dxf>
    <dxf>
      <font>
        <condense val="0"/>
        <extend val="0"/>
        <color indexed="0"/>
        <name val="茝주㇧烤磦䔀喝齬ꃋ걥篯ൽᗕﰆ㩆磣历㋴垼橻〠끇膍틳_xda19_谭_xffff__xffff_"/>
        <scheme val="none"/>
      </font>
      <fill>
        <patternFill patternType="solid">
          <fgColor indexed="60"/>
          <bgColor indexed="10"/>
        </patternFill>
      </fill>
    </dxf>
    <dxf>
      <font>
        <condense val="0"/>
        <extend val="0"/>
        <color indexed="0"/>
        <name val="茝주㇧烤磦䔀喝齬ꃋ걥篯ൽᗕﰆ㩆磣历㋴垼橻〠끇膍틳_xda19_谭_xffff__xffff_"/>
        <scheme val="none"/>
      </font>
      <fill>
        <patternFill patternType="solid">
          <fgColor indexed="60"/>
          <bgColor indexed="10"/>
        </patternFill>
      </fill>
    </dxf>
    <dxf>
      <font>
        <condense val="0"/>
        <extend val="0"/>
        <color indexed="0"/>
        <name val="w_x0009_û\}ÈcÕ@P@Q±_x001a_Ôs`ûÎN{G¾D-æÅM"/>
        <scheme val="none"/>
      </font>
      <fill>
        <patternFill patternType="solid">
          <fgColor indexed="60"/>
          <bgColor indexed="10"/>
        </patternFill>
      </fill>
    </dxf>
    <dxf>
      <font>
        <condense val="0"/>
        <extend val="0"/>
        <color indexed="0"/>
        <name val="茝주㇧烤磦䔀喝齬ꃋ걥篯ൽᗕﰆ㩆磣历㋴垼橻〠끇膍틳_xda19_谭_xffff__xffff_"/>
        <scheme val="none"/>
      </font>
      <fill>
        <patternFill patternType="solid">
          <fgColor indexed="60"/>
          <bgColor indexed="10"/>
        </patternFill>
      </fill>
    </dxf>
    <dxf>
      <font>
        <condense val="0"/>
        <extend val="0"/>
        <color indexed="0"/>
        <name val="茝주㇧烤磦䔀喝齬ꃋ걥篯ൽᗕﰆ㩆磣历㋴垼橻〠끇膍틳_xda19_谭_xffff__xffff_"/>
        <scheme val="none"/>
      </font>
      <fill>
        <patternFill patternType="solid">
          <fgColor indexed="60"/>
          <bgColor indexed="10"/>
        </patternFill>
      </fill>
    </dxf>
    <dxf>
      <font>
        <condense val="0"/>
        <extend val="0"/>
        <color indexed="0"/>
        <name val="茝주㇧烤磦䔀喝齬ꃋ걥篯ൽᗕﰆ㩆磣历㋴垼橻〠끇膍틳_xda19_谭_xffff__xffff_"/>
        <scheme val="none"/>
      </font>
      <fill>
        <patternFill patternType="solid">
          <fgColor indexed="60"/>
          <bgColor indexed="10"/>
        </patternFill>
      </fill>
    </dxf>
    <dxf>
      <font>
        <condense val="0"/>
        <extend val="0"/>
        <color indexed="0"/>
        <name val="w_x0009_û\}ÈcÕ@P@Q±_x001a_Ôs`ûÎN{G¾D-æÅM"/>
        <scheme val="none"/>
      </font>
      <fill>
        <patternFill patternType="solid">
          <fgColor indexed="60"/>
          <bgColor indexed="10"/>
        </patternFill>
      </fill>
    </dxf>
    <dxf>
      <font>
        <condense val="0"/>
        <extend val="0"/>
        <color indexed="0"/>
        <name val="w_x0009_û\}ÈcÕ@P@Q±_x001a_Ôs`ûÎN{G¾D-æÅM"/>
        <scheme val="none"/>
      </font>
      <fill>
        <patternFill patternType="solid">
          <fgColor indexed="60"/>
          <bgColor indexed="10"/>
        </patternFill>
      </fill>
    </dxf>
    <dxf>
      <font>
        <condense val="0"/>
        <extend val="0"/>
        <color indexed="0"/>
        <name val="w_x0009_û\}ÈcÕ@P@Q±_x001a_Ôs`ûÎN{G¾D-æÅM"/>
        <scheme val="none"/>
      </font>
      <fill>
        <patternFill patternType="solid">
          <fgColor indexed="60"/>
          <bgColor indexed="10"/>
        </patternFill>
      </fill>
    </dxf>
    <dxf>
      <font>
        <condense val="0"/>
        <extend val="0"/>
        <color indexed="0"/>
        <name val="w_x0009_û\}ÈcÕ@P@Q±_x001a_Ôs`ûÎN{G¾D-æÅM"/>
        <scheme val="none"/>
      </font>
      <fill>
        <patternFill patternType="solid">
          <fgColor indexed="60"/>
          <bgColor indexed="10"/>
        </patternFill>
      </fill>
    </dxf>
    <dxf>
      <font>
        <condense val="0"/>
        <extend val="0"/>
        <color indexed="0"/>
        <name val="w_x0009_û\}ÈcÕ@P@Q±_x001a_Ôs`ûÎN{G¾D-æÅM"/>
        <scheme val="none"/>
      </font>
      <fill>
        <patternFill patternType="solid">
          <fgColor indexed="60"/>
          <bgColor indexed="10"/>
        </patternFill>
      </fill>
    </dxf>
    <dxf>
      <font>
        <condense val="0"/>
        <extend val="0"/>
        <color indexed="0"/>
        <name val="w_x0009_û\}ÈcÕ@P@Q±_x001a_Ôs`ûÎN{G¾D-æÅM"/>
        <scheme val="none"/>
      </font>
      <fill>
        <patternFill patternType="solid">
          <fgColor indexed="60"/>
          <bgColor indexed="10"/>
        </patternFill>
      </fill>
    </dxf>
    <dxf>
      <font>
        <condense val="0"/>
        <extend val="0"/>
        <color indexed="0"/>
        <name val="w_x0009_û\}ÈcÕ@P@Q±_x001a_Ôs`ûÎN{G¾D-æÅM"/>
        <scheme val="none"/>
      </font>
      <fill>
        <patternFill patternType="solid">
          <fgColor indexed="60"/>
          <bgColor indexed="10"/>
        </patternFill>
      </fill>
    </dxf>
    <dxf>
      <font>
        <condense val="0"/>
        <extend val="0"/>
        <color indexed="0"/>
        <name val="ÿÞè_x0004_¤½;Áiø¹ì;á_x0008_ÁI½¸Ä_x000e_Ádwá¾ÁK("/>
        <scheme val="none"/>
      </font>
      <fill>
        <patternFill patternType="solid">
          <fgColor indexed="60"/>
          <bgColor indexed="10"/>
        </patternFill>
      </fill>
    </dxf>
    <dxf>
      <font>
        <condense val="0"/>
        <extend val="0"/>
        <color indexed="0"/>
        <name val="ÿÞè_x0004_¤½;Áiø¹ì;á_x0008_ÁI½¸Ä_x000e_Ádwá¾ÁK("/>
        <scheme val="none"/>
      </font>
      <fill>
        <patternFill patternType="solid">
          <fgColor indexed="60"/>
          <bgColor indexed="10"/>
        </patternFill>
      </fill>
    </dxf>
    <dxf>
      <font>
        <condense val="0"/>
        <extend val="0"/>
        <color indexed="0"/>
        <name val="w_x0009_û\}ÈcÕ@P@Q±_x001a_Ôs`ûÎN{G¾D-æÅM"/>
        <scheme val="none"/>
      </font>
      <fill>
        <patternFill patternType="solid">
          <fgColor indexed="60"/>
          <bgColor indexed="10"/>
        </patternFill>
      </fill>
    </dxf>
    <dxf>
      <font>
        <condense val="0"/>
        <extend val="0"/>
        <color indexed="0"/>
        <name val="茝주㇧烤磦䔀喝齬ꃋ걥篯ൽᗕﰆ㩆磣历㋴垼橻〠끇膍틳_xda19_谭_xffff__xffff_"/>
        <scheme val="none"/>
      </font>
      <fill>
        <patternFill patternType="solid">
          <fgColor indexed="60"/>
          <bgColor indexed="10"/>
        </patternFill>
      </fill>
    </dxf>
    <dxf>
      <font>
        <condense val="0"/>
        <extend val="0"/>
        <color indexed="0"/>
        <name val="茝주㇧烤磦䔀喝齬ꃋ걥篯ൽᗕﰆ㩆磣历㋴垼橻〠끇膍틳_xda19_谭_xffff__xffff_"/>
        <scheme val="none"/>
      </font>
      <fill>
        <patternFill patternType="solid">
          <fgColor indexed="60"/>
          <bgColor indexed="10"/>
        </patternFill>
      </fill>
    </dxf>
    <dxf>
      <font>
        <condense val="0"/>
        <extend val="0"/>
        <color indexed="0"/>
        <name val="茝주㇧烤磦䔀喝齬ꃋ걥篯ൽᗕﰆ㩆磣历㋴垼橻〠끇膍틳_xda19_谭_xffff__xffff_"/>
        <scheme val="none"/>
      </font>
      <fill>
        <patternFill patternType="solid">
          <fgColor indexed="60"/>
          <bgColor indexed="10"/>
        </patternFill>
      </fill>
    </dxf>
    <dxf>
      <font>
        <condense val="0"/>
        <extend val="0"/>
        <color indexed="0"/>
        <name val="茝주㇧烤磦䔀喝齬ꃋ걥篯ൽᗕﰆ㩆磣历㋴垼橻〠끇膍틳_xda19_谭_xffff__xffff_"/>
        <scheme val="none"/>
      </font>
      <fill>
        <patternFill patternType="solid">
          <fgColor indexed="60"/>
          <bgColor indexed="10"/>
        </patternFill>
      </fill>
    </dxf>
    <dxf>
      <font>
        <condense val="0"/>
        <extend val="0"/>
        <color indexed="0"/>
        <name val="ÿÞè_x0004_¤½;Áiø¹ì;á_x0008_ÁI½¸Ä_x000e_Ádwá¾ÁK("/>
        <scheme val="none"/>
      </font>
      <fill>
        <patternFill patternType="solid">
          <fgColor indexed="60"/>
          <bgColor indexed="10"/>
        </patternFill>
      </fill>
    </dxf>
    <dxf>
      <font>
        <condense val="0"/>
        <extend val="0"/>
        <color indexed="0"/>
        <name val="w_x0009_û\}ÈcÕ@P@Q±_x001a_Ôs`ûÎN{G¾D-æÅM"/>
        <scheme val="none"/>
      </font>
      <fill>
        <patternFill patternType="solid">
          <fgColor indexed="60"/>
          <bgColor indexed="10"/>
        </patternFill>
      </fill>
    </dxf>
    <dxf>
      <font>
        <condense val="0"/>
        <extend val="0"/>
        <color indexed="0"/>
        <name val="茝주㇧烤磦䔀喝齬ꃋ걥篯ൽᗕﰆ㩆磣历㋴垼橻〠끇膍틳_xda19_谭_xffff__xffff_"/>
        <scheme val="none"/>
      </font>
      <fill>
        <patternFill patternType="solid">
          <fgColor indexed="60"/>
          <bgColor indexed="10"/>
        </patternFill>
      </fill>
    </dxf>
    <dxf>
      <font>
        <condense val="0"/>
        <extend val="0"/>
        <color indexed="0"/>
        <name val="w_x0009_û\}ÈcÕ@P@Q±_x001a_Ôs`ûÎN{G¾D-æÅM"/>
        <scheme val="none"/>
      </font>
      <fill>
        <patternFill patternType="solid">
          <fgColor indexed="60"/>
          <bgColor indexed="10"/>
        </patternFill>
      </fill>
    </dxf>
    <dxf>
      <font>
        <condense val="0"/>
        <extend val="0"/>
        <color indexed="0"/>
        <name val="w_x0009_û\}ÈcÕ@P@Q±_x001a_Ôs`ûÎN{G¾D-æÅM"/>
        <scheme val="none"/>
      </font>
      <fill>
        <patternFill patternType="solid">
          <fgColor indexed="60"/>
          <bgColor indexed="10"/>
        </patternFill>
      </fill>
    </dxf>
    <dxf>
      <font>
        <condense val="0"/>
        <extend val="0"/>
        <color indexed="0"/>
        <name val="茝주㇧烤磦䔀喝齬ꃋ걥篯ൽᗕﰆ㩆磣历㋴垼橻〠끇膍틳_xda19_谭_xffff__xffff_"/>
        <scheme val="none"/>
      </font>
      <fill>
        <patternFill patternType="solid">
          <fgColor indexed="60"/>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1732"/>
  <sheetViews>
    <sheetView tabSelected="1" topLeftCell="G215" zoomScale="90" zoomScaleNormal="90" workbookViewId="0">
      <selection activeCell="I236" sqref="I236"/>
    </sheetView>
  </sheetViews>
  <sheetFormatPr defaultRowHeight="12.75" x14ac:dyDescent="0.2"/>
  <cols>
    <col min="1" max="1" width="18.85546875" style="30" customWidth="1"/>
    <col min="2" max="2" width="52.42578125" style="11" bestFit="1" customWidth="1"/>
    <col min="3" max="3" width="11" style="41" customWidth="1"/>
    <col min="4" max="4" width="18.85546875" style="41" customWidth="1"/>
    <col min="5" max="5" width="58.28515625" style="11" bestFit="1" customWidth="1"/>
    <col min="6" max="6" width="18.7109375" style="38" customWidth="1"/>
    <col min="7" max="7" width="51.5703125" style="11" bestFit="1" customWidth="1"/>
    <col min="8" max="8" width="11.85546875" style="30" bestFit="1" customWidth="1"/>
    <col min="9" max="9" width="43.85546875" style="46" bestFit="1" customWidth="1"/>
    <col min="10" max="10" width="13.140625" style="30" customWidth="1"/>
    <col min="11" max="11" width="27.28515625" style="11" customWidth="1"/>
    <col min="12" max="12" width="42.140625" style="11" customWidth="1"/>
    <col min="13" max="16" width="9.140625" style="11"/>
    <col min="17" max="17" width="9.140625" style="11" customWidth="1"/>
    <col min="18" max="18" width="9.140625" style="11" hidden="1" customWidth="1"/>
    <col min="19" max="21" width="9.140625" style="17" hidden="1" customWidth="1"/>
    <col min="22" max="41" width="9.140625" style="11" hidden="1" customWidth="1"/>
    <col min="42" max="42" width="30.28515625" style="11" hidden="1" customWidth="1"/>
    <col min="43" max="81" width="9.140625" style="11" hidden="1" customWidth="1"/>
    <col min="82" max="253" width="9.140625" style="11"/>
    <col min="254" max="254" width="18.85546875" style="11" customWidth="1"/>
    <col min="255" max="255" width="33.7109375" style="11" customWidth="1"/>
    <col min="256" max="256" width="11" style="11" customWidth="1"/>
    <col min="257" max="257" width="18.85546875" style="11" customWidth="1"/>
    <col min="258" max="258" width="31.7109375" style="11" customWidth="1"/>
    <col min="259" max="259" width="18.7109375" style="11" customWidth="1"/>
    <col min="260" max="260" width="40.85546875" style="11" customWidth="1"/>
    <col min="261" max="261" width="17.85546875" style="11" customWidth="1"/>
    <col min="262" max="262" width="13.28515625" style="11" customWidth="1"/>
    <col min="263" max="263" width="13" style="11" customWidth="1"/>
    <col min="264" max="264" width="20.7109375" style="11" customWidth="1"/>
    <col min="265" max="265" width="18.42578125" style="11" customWidth="1"/>
    <col min="266" max="266" width="38.42578125" style="11" customWidth="1"/>
    <col min="267" max="267" width="17.5703125" style="11" customWidth="1"/>
    <col min="268" max="272" width="9.140625" style="11"/>
    <col min="273" max="273" width="9.140625" style="11" customWidth="1"/>
    <col min="274" max="337" width="0" style="11" hidden="1" customWidth="1"/>
    <col min="338" max="509" width="9.140625" style="11"/>
    <col min="510" max="510" width="18.85546875" style="11" customWidth="1"/>
    <col min="511" max="511" width="33.7109375" style="11" customWidth="1"/>
    <col min="512" max="512" width="11" style="11" customWidth="1"/>
    <col min="513" max="513" width="18.85546875" style="11" customWidth="1"/>
    <col min="514" max="514" width="31.7109375" style="11" customWidth="1"/>
    <col min="515" max="515" width="18.7109375" style="11" customWidth="1"/>
    <col min="516" max="516" width="40.85546875" style="11" customWidth="1"/>
    <col min="517" max="517" width="17.85546875" style="11" customWidth="1"/>
    <col min="518" max="518" width="13.28515625" style="11" customWidth="1"/>
    <col min="519" max="519" width="13" style="11" customWidth="1"/>
    <col min="520" max="520" width="20.7109375" style="11" customWidth="1"/>
    <col min="521" max="521" width="18.42578125" style="11" customWidth="1"/>
    <col min="522" max="522" width="38.42578125" style="11" customWidth="1"/>
    <col min="523" max="523" width="17.5703125" style="11" customWidth="1"/>
    <col min="524" max="528" width="9.140625" style="11"/>
    <col min="529" max="529" width="9.140625" style="11" customWidth="1"/>
    <col min="530" max="593" width="0" style="11" hidden="1" customWidth="1"/>
    <col min="594" max="765" width="9.140625" style="11"/>
    <col min="766" max="766" width="18.85546875" style="11" customWidth="1"/>
    <col min="767" max="767" width="33.7109375" style="11" customWidth="1"/>
    <col min="768" max="768" width="11" style="11" customWidth="1"/>
    <col min="769" max="769" width="18.85546875" style="11" customWidth="1"/>
    <col min="770" max="770" width="31.7109375" style="11" customWidth="1"/>
    <col min="771" max="771" width="18.7109375" style="11" customWidth="1"/>
    <col min="772" max="772" width="40.85546875" style="11" customWidth="1"/>
    <col min="773" max="773" width="17.85546875" style="11" customWidth="1"/>
    <col min="774" max="774" width="13.28515625" style="11" customWidth="1"/>
    <col min="775" max="775" width="13" style="11" customWidth="1"/>
    <col min="776" max="776" width="20.7109375" style="11" customWidth="1"/>
    <col min="777" max="777" width="18.42578125" style="11" customWidth="1"/>
    <col min="778" max="778" width="38.42578125" style="11" customWidth="1"/>
    <col min="779" max="779" width="17.5703125" style="11" customWidth="1"/>
    <col min="780" max="784" width="9.140625" style="11"/>
    <col min="785" max="785" width="9.140625" style="11" customWidth="1"/>
    <col min="786" max="849" width="0" style="11" hidden="1" customWidth="1"/>
    <col min="850" max="1021" width="9.140625" style="11"/>
    <col min="1022" max="1022" width="18.85546875" style="11" customWidth="1"/>
    <col min="1023" max="1023" width="33.7109375" style="11" customWidth="1"/>
    <col min="1024" max="1024" width="11" style="11" customWidth="1"/>
    <col min="1025" max="1025" width="18.85546875" style="11" customWidth="1"/>
    <col min="1026" max="1026" width="31.7109375" style="11" customWidth="1"/>
    <col min="1027" max="1027" width="18.7109375" style="11" customWidth="1"/>
    <col min="1028" max="1028" width="40.85546875" style="11" customWidth="1"/>
    <col min="1029" max="1029" width="17.85546875" style="11" customWidth="1"/>
    <col min="1030" max="1030" width="13.28515625" style="11" customWidth="1"/>
    <col min="1031" max="1031" width="13" style="11" customWidth="1"/>
    <col min="1032" max="1032" width="20.7109375" style="11" customWidth="1"/>
    <col min="1033" max="1033" width="18.42578125" style="11" customWidth="1"/>
    <col min="1034" max="1034" width="38.42578125" style="11" customWidth="1"/>
    <col min="1035" max="1035" width="17.5703125" style="11" customWidth="1"/>
    <col min="1036" max="1040" width="9.140625" style="11"/>
    <col min="1041" max="1041" width="9.140625" style="11" customWidth="1"/>
    <col min="1042" max="1105" width="0" style="11" hidden="1" customWidth="1"/>
    <col min="1106" max="1277" width="9.140625" style="11"/>
    <col min="1278" max="1278" width="18.85546875" style="11" customWidth="1"/>
    <col min="1279" max="1279" width="33.7109375" style="11" customWidth="1"/>
    <col min="1280" max="1280" width="11" style="11" customWidth="1"/>
    <col min="1281" max="1281" width="18.85546875" style="11" customWidth="1"/>
    <col min="1282" max="1282" width="31.7109375" style="11" customWidth="1"/>
    <col min="1283" max="1283" width="18.7109375" style="11" customWidth="1"/>
    <col min="1284" max="1284" width="40.85546875" style="11" customWidth="1"/>
    <col min="1285" max="1285" width="17.85546875" style="11" customWidth="1"/>
    <col min="1286" max="1286" width="13.28515625" style="11" customWidth="1"/>
    <col min="1287" max="1287" width="13" style="11" customWidth="1"/>
    <col min="1288" max="1288" width="20.7109375" style="11" customWidth="1"/>
    <col min="1289" max="1289" width="18.42578125" style="11" customWidth="1"/>
    <col min="1290" max="1290" width="38.42578125" style="11" customWidth="1"/>
    <col min="1291" max="1291" width="17.5703125" style="11" customWidth="1"/>
    <col min="1292" max="1296" width="9.140625" style="11"/>
    <col min="1297" max="1297" width="9.140625" style="11" customWidth="1"/>
    <col min="1298" max="1361" width="0" style="11" hidden="1" customWidth="1"/>
    <col min="1362" max="1533" width="9.140625" style="11"/>
    <col min="1534" max="1534" width="18.85546875" style="11" customWidth="1"/>
    <col min="1535" max="1535" width="33.7109375" style="11" customWidth="1"/>
    <col min="1536" max="1536" width="11" style="11" customWidth="1"/>
    <col min="1537" max="1537" width="18.85546875" style="11" customWidth="1"/>
    <col min="1538" max="1538" width="31.7109375" style="11" customWidth="1"/>
    <col min="1539" max="1539" width="18.7109375" style="11" customWidth="1"/>
    <col min="1540" max="1540" width="40.85546875" style="11" customWidth="1"/>
    <col min="1541" max="1541" width="17.85546875" style="11" customWidth="1"/>
    <col min="1542" max="1542" width="13.28515625" style="11" customWidth="1"/>
    <col min="1543" max="1543" width="13" style="11" customWidth="1"/>
    <col min="1544" max="1544" width="20.7109375" style="11" customWidth="1"/>
    <col min="1545" max="1545" width="18.42578125" style="11" customWidth="1"/>
    <col min="1546" max="1546" width="38.42578125" style="11" customWidth="1"/>
    <col min="1547" max="1547" width="17.5703125" style="11" customWidth="1"/>
    <col min="1548" max="1552" width="9.140625" style="11"/>
    <col min="1553" max="1553" width="9.140625" style="11" customWidth="1"/>
    <col min="1554" max="1617" width="0" style="11" hidden="1" customWidth="1"/>
    <col min="1618" max="1789" width="9.140625" style="11"/>
    <col min="1790" max="1790" width="18.85546875" style="11" customWidth="1"/>
    <col min="1791" max="1791" width="33.7109375" style="11" customWidth="1"/>
    <col min="1792" max="1792" width="11" style="11" customWidth="1"/>
    <col min="1793" max="1793" width="18.85546875" style="11" customWidth="1"/>
    <col min="1794" max="1794" width="31.7109375" style="11" customWidth="1"/>
    <col min="1795" max="1795" width="18.7109375" style="11" customWidth="1"/>
    <col min="1796" max="1796" width="40.85546875" style="11" customWidth="1"/>
    <col min="1797" max="1797" width="17.85546875" style="11" customWidth="1"/>
    <col min="1798" max="1798" width="13.28515625" style="11" customWidth="1"/>
    <col min="1799" max="1799" width="13" style="11" customWidth="1"/>
    <col min="1800" max="1800" width="20.7109375" style="11" customWidth="1"/>
    <col min="1801" max="1801" width="18.42578125" style="11" customWidth="1"/>
    <col min="1802" max="1802" width="38.42578125" style="11" customWidth="1"/>
    <col min="1803" max="1803" width="17.5703125" style="11" customWidth="1"/>
    <col min="1804" max="1808" width="9.140625" style="11"/>
    <col min="1809" max="1809" width="9.140625" style="11" customWidth="1"/>
    <col min="1810" max="1873" width="0" style="11" hidden="1" customWidth="1"/>
    <col min="1874" max="2045" width="9.140625" style="11"/>
    <col min="2046" max="2046" width="18.85546875" style="11" customWidth="1"/>
    <col min="2047" max="2047" width="33.7109375" style="11" customWidth="1"/>
    <col min="2048" max="2048" width="11" style="11" customWidth="1"/>
    <col min="2049" max="2049" width="18.85546875" style="11" customWidth="1"/>
    <col min="2050" max="2050" width="31.7109375" style="11" customWidth="1"/>
    <col min="2051" max="2051" width="18.7109375" style="11" customWidth="1"/>
    <col min="2052" max="2052" width="40.85546875" style="11" customWidth="1"/>
    <col min="2053" max="2053" width="17.85546875" style="11" customWidth="1"/>
    <col min="2054" max="2054" width="13.28515625" style="11" customWidth="1"/>
    <col min="2055" max="2055" width="13" style="11" customWidth="1"/>
    <col min="2056" max="2056" width="20.7109375" style="11" customWidth="1"/>
    <col min="2057" max="2057" width="18.42578125" style="11" customWidth="1"/>
    <col min="2058" max="2058" width="38.42578125" style="11" customWidth="1"/>
    <col min="2059" max="2059" width="17.5703125" style="11" customWidth="1"/>
    <col min="2060" max="2064" width="9.140625" style="11"/>
    <col min="2065" max="2065" width="9.140625" style="11" customWidth="1"/>
    <col min="2066" max="2129" width="0" style="11" hidden="1" customWidth="1"/>
    <col min="2130" max="2301" width="9.140625" style="11"/>
    <col min="2302" max="2302" width="18.85546875" style="11" customWidth="1"/>
    <col min="2303" max="2303" width="33.7109375" style="11" customWidth="1"/>
    <col min="2304" max="2304" width="11" style="11" customWidth="1"/>
    <col min="2305" max="2305" width="18.85546875" style="11" customWidth="1"/>
    <col min="2306" max="2306" width="31.7109375" style="11" customWidth="1"/>
    <col min="2307" max="2307" width="18.7109375" style="11" customWidth="1"/>
    <col min="2308" max="2308" width="40.85546875" style="11" customWidth="1"/>
    <col min="2309" max="2309" width="17.85546875" style="11" customWidth="1"/>
    <col min="2310" max="2310" width="13.28515625" style="11" customWidth="1"/>
    <col min="2311" max="2311" width="13" style="11" customWidth="1"/>
    <col min="2312" max="2312" width="20.7109375" style="11" customWidth="1"/>
    <col min="2313" max="2313" width="18.42578125" style="11" customWidth="1"/>
    <col min="2314" max="2314" width="38.42578125" style="11" customWidth="1"/>
    <col min="2315" max="2315" width="17.5703125" style="11" customWidth="1"/>
    <col min="2316" max="2320" width="9.140625" style="11"/>
    <col min="2321" max="2321" width="9.140625" style="11" customWidth="1"/>
    <col min="2322" max="2385" width="0" style="11" hidden="1" customWidth="1"/>
    <col min="2386" max="2557" width="9.140625" style="11"/>
    <col min="2558" max="2558" width="18.85546875" style="11" customWidth="1"/>
    <col min="2559" max="2559" width="33.7109375" style="11" customWidth="1"/>
    <col min="2560" max="2560" width="11" style="11" customWidth="1"/>
    <col min="2561" max="2561" width="18.85546875" style="11" customWidth="1"/>
    <col min="2562" max="2562" width="31.7109375" style="11" customWidth="1"/>
    <col min="2563" max="2563" width="18.7109375" style="11" customWidth="1"/>
    <col min="2564" max="2564" width="40.85546875" style="11" customWidth="1"/>
    <col min="2565" max="2565" width="17.85546875" style="11" customWidth="1"/>
    <col min="2566" max="2566" width="13.28515625" style="11" customWidth="1"/>
    <col min="2567" max="2567" width="13" style="11" customWidth="1"/>
    <col min="2568" max="2568" width="20.7109375" style="11" customWidth="1"/>
    <col min="2569" max="2569" width="18.42578125" style="11" customWidth="1"/>
    <col min="2570" max="2570" width="38.42578125" style="11" customWidth="1"/>
    <col min="2571" max="2571" width="17.5703125" style="11" customWidth="1"/>
    <col min="2572" max="2576" width="9.140625" style="11"/>
    <col min="2577" max="2577" width="9.140625" style="11" customWidth="1"/>
    <col min="2578" max="2641" width="0" style="11" hidden="1" customWidth="1"/>
    <col min="2642" max="2813" width="9.140625" style="11"/>
    <col min="2814" max="2814" width="18.85546875" style="11" customWidth="1"/>
    <col min="2815" max="2815" width="33.7109375" style="11" customWidth="1"/>
    <col min="2816" max="2816" width="11" style="11" customWidth="1"/>
    <col min="2817" max="2817" width="18.85546875" style="11" customWidth="1"/>
    <col min="2818" max="2818" width="31.7109375" style="11" customWidth="1"/>
    <col min="2819" max="2819" width="18.7109375" style="11" customWidth="1"/>
    <col min="2820" max="2820" width="40.85546875" style="11" customWidth="1"/>
    <col min="2821" max="2821" width="17.85546875" style="11" customWidth="1"/>
    <col min="2822" max="2822" width="13.28515625" style="11" customWidth="1"/>
    <col min="2823" max="2823" width="13" style="11" customWidth="1"/>
    <col min="2824" max="2824" width="20.7109375" style="11" customWidth="1"/>
    <col min="2825" max="2825" width="18.42578125" style="11" customWidth="1"/>
    <col min="2826" max="2826" width="38.42578125" style="11" customWidth="1"/>
    <col min="2827" max="2827" width="17.5703125" style="11" customWidth="1"/>
    <col min="2828" max="2832" width="9.140625" style="11"/>
    <col min="2833" max="2833" width="9.140625" style="11" customWidth="1"/>
    <col min="2834" max="2897" width="0" style="11" hidden="1" customWidth="1"/>
    <col min="2898" max="3069" width="9.140625" style="11"/>
    <col min="3070" max="3070" width="18.85546875" style="11" customWidth="1"/>
    <col min="3071" max="3071" width="33.7109375" style="11" customWidth="1"/>
    <col min="3072" max="3072" width="11" style="11" customWidth="1"/>
    <col min="3073" max="3073" width="18.85546875" style="11" customWidth="1"/>
    <col min="3074" max="3074" width="31.7109375" style="11" customWidth="1"/>
    <col min="3075" max="3075" width="18.7109375" style="11" customWidth="1"/>
    <col min="3076" max="3076" width="40.85546875" style="11" customWidth="1"/>
    <col min="3077" max="3077" width="17.85546875" style="11" customWidth="1"/>
    <col min="3078" max="3078" width="13.28515625" style="11" customWidth="1"/>
    <col min="3079" max="3079" width="13" style="11" customWidth="1"/>
    <col min="3080" max="3080" width="20.7109375" style="11" customWidth="1"/>
    <col min="3081" max="3081" width="18.42578125" style="11" customWidth="1"/>
    <col min="3082" max="3082" width="38.42578125" style="11" customWidth="1"/>
    <col min="3083" max="3083" width="17.5703125" style="11" customWidth="1"/>
    <col min="3084" max="3088" width="9.140625" style="11"/>
    <col min="3089" max="3089" width="9.140625" style="11" customWidth="1"/>
    <col min="3090" max="3153" width="0" style="11" hidden="1" customWidth="1"/>
    <col min="3154" max="3325" width="9.140625" style="11"/>
    <col min="3326" max="3326" width="18.85546875" style="11" customWidth="1"/>
    <col min="3327" max="3327" width="33.7109375" style="11" customWidth="1"/>
    <col min="3328" max="3328" width="11" style="11" customWidth="1"/>
    <col min="3329" max="3329" width="18.85546875" style="11" customWidth="1"/>
    <col min="3330" max="3330" width="31.7109375" style="11" customWidth="1"/>
    <col min="3331" max="3331" width="18.7109375" style="11" customWidth="1"/>
    <col min="3332" max="3332" width="40.85546875" style="11" customWidth="1"/>
    <col min="3333" max="3333" width="17.85546875" style="11" customWidth="1"/>
    <col min="3334" max="3334" width="13.28515625" style="11" customWidth="1"/>
    <col min="3335" max="3335" width="13" style="11" customWidth="1"/>
    <col min="3336" max="3336" width="20.7109375" style="11" customWidth="1"/>
    <col min="3337" max="3337" width="18.42578125" style="11" customWidth="1"/>
    <col min="3338" max="3338" width="38.42578125" style="11" customWidth="1"/>
    <col min="3339" max="3339" width="17.5703125" style="11" customWidth="1"/>
    <col min="3340" max="3344" width="9.140625" style="11"/>
    <col min="3345" max="3345" width="9.140625" style="11" customWidth="1"/>
    <col min="3346" max="3409" width="0" style="11" hidden="1" customWidth="1"/>
    <col min="3410" max="3581" width="9.140625" style="11"/>
    <col min="3582" max="3582" width="18.85546875" style="11" customWidth="1"/>
    <col min="3583" max="3583" width="33.7109375" style="11" customWidth="1"/>
    <col min="3584" max="3584" width="11" style="11" customWidth="1"/>
    <col min="3585" max="3585" width="18.85546875" style="11" customWidth="1"/>
    <col min="3586" max="3586" width="31.7109375" style="11" customWidth="1"/>
    <col min="3587" max="3587" width="18.7109375" style="11" customWidth="1"/>
    <col min="3588" max="3588" width="40.85546875" style="11" customWidth="1"/>
    <col min="3589" max="3589" width="17.85546875" style="11" customWidth="1"/>
    <col min="3590" max="3590" width="13.28515625" style="11" customWidth="1"/>
    <col min="3591" max="3591" width="13" style="11" customWidth="1"/>
    <col min="3592" max="3592" width="20.7109375" style="11" customWidth="1"/>
    <col min="3593" max="3593" width="18.42578125" style="11" customWidth="1"/>
    <col min="3594" max="3594" width="38.42578125" style="11" customWidth="1"/>
    <col min="3595" max="3595" width="17.5703125" style="11" customWidth="1"/>
    <col min="3596" max="3600" width="9.140625" style="11"/>
    <col min="3601" max="3601" width="9.140625" style="11" customWidth="1"/>
    <col min="3602" max="3665" width="0" style="11" hidden="1" customWidth="1"/>
    <col min="3666" max="3837" width="9.140625" style="11"/>
    <col min="3838" max="3838" width="18.85546875" style="11" customWidth="1"/>
    <col min="3839" max="3839" width="33.7109375" style="11" customWidth="1"/>
    <col min="3840" max="3840" width="11" style="11" customWidth="1"/>
    <col min="3841" max="3841" width="18.85546875" style="11" customWidth="1"/>
    <col min="3842" max="3842" width="31.7109375" style="11" customWidth="1"/>
    <col min="3843" max="3843" width="18.7109375" style="11" customWidth="1"/>
    <col min="3844" max="3844" width="40.85546875" style="11" customWidth="1"/>
    <col min="3845" max="3845" width="17.85546875" style="11" customWidth="1"/>
    <col min="3846" max="3846" width="13.28515625" style="11" customWidth="1"/>
    <col min="3847" max="3847" width="13" style="11" customWidth="1"/>
    <col min="3848" max="3848" width="20.7109375" style="11" customWidth="1"/>
    <col min="3849" max="3849" width="18.42578125" style="11" customWidth="1"/>
    <col min="3850" max="3850" width="38.42578125" style="11" customWidth="1"/>
    <col min="3851" max="3851" width="17.5703125" style="11" customWidth="1"/>
    <col min="3852" max="3856" width="9.140625" style="11"/>
    <col min="3857" max="3857" width="9.140625" style="11" customWidth="1"/>
    <col min="3858" max="3921" width="0" style="11" hidden="1" customWidth="1"/>
    <col min="3922" max="4093" width="9.140625" style="11"/>
    <col min="4094" max="4094" width="18.85546875" style="11" customWidth="1"/>
    <col min="4095" max="4095" width="33.7109375" style="11" customWidth="1"/>
    <col min="4096" max="4096" width="11" style="11" customWidth="1"/>
    <col min="4097" max="4097" width="18.85546875" style="11" customWidth="1"/>
    <col min="4098" max="4098" width="31.7109375" style="11" customWidth="1"/>
    <col min="4099" max="4099" width="18.7109375" style="11" customWidth="1"/>
    <col min="4100" max="4100" width="40.85546875" style="11" customWidth="1"/>
    <col min="4101" max="4101" width="17.85546875" style="11" customWidth="1"/>
    <col min="4102" max="4102" width="13.28515625" style="11" customWidth="1"/>
    <col min="4103" max="4103" width="13" style="11" customWidth="1"/>
    <col min="4104" max="4104" width="20.7109375" style="11" customWidth="1"/>
    <col min="4105" max="4105" width="18.42578125" style="11" customWidth="1"/>
    <col min="4106" max="4106" width="38.42578125" style="11" customWidth="1"/>
    <col min="4107" max="4107" width="17.5703125" style="11" customWidth="1"/>
    <col min="4108" max="4112" width="9.140625" style="11"/>
    <col min="4113" max="4113" width="9.140625" style="11" customWidth="1"/>
    <col min="4114" max="4177" width="0" style="11" hidden="1" customWidth="1"/>
    <col min="4178" max="4349" width="9.140625" style="11"/>
    <col min="4350" max="4350" width="18.85546875" style="11" customWidth="1"/>
    <col min="4351" max="4351" width="33.7109375" style="11" customWidth="1"/>
    <col min="4352" max="4352" width="11" style="11" customWidth="1"/>
    <col min="4353" max="4353" width="18.85546875" style="11" customWidth="1"/>
    <col min="4354" max="4354" width="31.7109375" style="11" customWidth="1"/>
    <col min="4355" max="4355" width="18.7109375" style="11" customWidth="1"/>
    <col min="4356" max="4356" width="40.85546875" style="11" customWidth="1"/>
    <col min="4357" max="4357" width="17.85546875" style="11" customWidth="1"/>
    <col min="4358" max="4358" width="13.28515625" style="11" customWidth="1"/>
    <col min="4359" max="4359" width="13" style="11" customWidth="1"/>
    <col min="4360" max="4360" width="20.7109375" style="11" customWidth="1"/>
    <col min="4361" max="4361" width="18.42578125" style="11" customWidth="1"/>
    <col min="4362" max="4362" width="38.42578125" style="11" customWidth="1"/>
    <col min="4363" max="4363" width="17.5703125" style="11" customWidth="1"/>
    <col min="4364" max="4368" width="9.140625" style="11"/>
    <col min="4369" max="4369" width="9.140625" style="11" customWidth="1"/>
    <col min="4370" max="4433" width="0" style="11" hidden="1" customWidth="1"/>
    <col min="4434" max="4605" width="9.140625" style="11"/>
    <col min="4606" max="4606" width="18.85546875" style="11" customWidth="1"/>
    <col min="4607" max="4607" width="33.7109375" style="11" customWidth="1"/>
    <col min="4608" max="4608" width="11" style="11" customWidth="1"/>
    <col min="4609" max="4609" width="18.85546875" style="11" customWidth="1"/>
    <col min="4610" max="4610" width="31.7109375" style="11" customWidth="1"/>
    <col min="4611" max="4611" width="18.7109375" style="11" customWidth="1"/>
    <col min="4612" max="4612" width="40.85546875" style="11" customWidth="1"/>
    <col min="4613" max="4613" width="17.85546875" style="11" customWidth="1"/>
    <col min="4614" max="4614" width="13.28515625" style="11" customWidth="1"/>
    <col min="4615" max="4615" width="13" style="11" customWidth="1"/>
    <col min="4616" max="4616" width="20.7109375" style="11" customWidth="1"/>
    <col min="4617" max="4617" width="18.42578125" style="11" customWidth="1"/>
    <col min="4618" max="4618" width="38.42578125" style="11" customWidth="1"/>
    <col min="4619" max="4619" width="17.5703125" style="11" customWidth="1"/>
    <col min="4620" max="4624" width="9.140625" style="11"/>
    <col min="4625" max="4625" width="9.140625" style="11" customWidth="1"/>
    <col min="4626" max="4689" width="0" style="11" hidden="1" customWidth="1"/>
    <col min="4690" max="4861" width="9.140625" style="11"/>
    <col min="4862" max="4862" width="18.85546875" style="11" customWidth="1"/>
    <col min="4863" max="4863" width="33.7109375" style="11" customWidth="1"/>
    <col min="4864" max="4864" width="11" style="11" customWidth="1"/>
    <col min="4865" max="4865" width="18.85546875" style="11" customWidth="1"/>
    <col min="4866" max="4866" width="31.7109375" style="11" customWidth="1"/>
    <col min="4867" max="4867" width="18.7109375" style="11" customWidth="1"/>
    <col min="4868" max="4868" width="40.85546875" style="11" customWidth="1"/>
    <col min="4869" max="4869" width="17.85546875" style="11" customWidth="1"/>
    <col min="4870" max="4870" width="13.28515625" style="11" customWidth="1"/>
    <col min="4871" max="4871" width="13" style="11" customWidth="1"/>
    <col min="4872" max="4872" width="20.7109375" style="11" customWidth="1"/>
    <col min="4873" max="4873" width="18.42578125" style="11" customWidth="1"/>
    <col min="4874" max="4874" width="38.42578125" style="11" customWidth="1"/>
    <col min="4875" max="4875" width="17.5703125" style="11" customWidth="1"/>
    <col min="4876" max="4880" width="9.140625" style="11"/>
    <col min="4881" max="4881" width="9.140625" style="11" customWidth="1"/>
    <col min="4882" max="4945" width="0" style="11" hidden="1" customWidth="1"/>
    <col min="4946" max="5117" width="9.140625" style="11"/>
    <col min="5118" max="5118" width="18.85546875" style="11" customWidth="1"/>
    <col min="5119" max="5119" width="33.7109375" style="11" customWidth="1"/>
    <col min="5120" max="5120" width="11" style="11" customWidth="1"/>
    <col min="5121" max="5121" width="18.85546875" style="11" customWidth="1"/>
    <col min="5122" max="5122" width="31.7109375" style="11" customWidth="1"/>
    <col min="5123" max="5123" width="18.7109375" style="11" customWidth="1"/>
    <col min="5124" max="5124" width="40.85546875" style="11" customWidth="1"/>
    <col min="5125" max="5125" width="17.85546875" style="11" customWidth="1"/>
    <col min="5126" max="5126" width="13.28515625" style="11" customWidth="1"/>
    <col min="5127" max="5127" width="13" style="11" customWidth="1"/>
    <col min="5128" max="5128" width="20.7109375" style="11" customWidth="1"/>
    <col min="5129" max="5129" width="18.42578125" style="11" customWidth="1"/>
    <col min="5130" max="5130" width="38.42578125" style="11" customWidth="1"/>
    <col min="5131" max="5131" width="17.5703125" style="11" customWidth="1"/>
    <col min="5132" max="5136" width="9.140625" style="11"/>
    <col min="5137" max="5137" width="9.140625" style="11" customWidth="1"/>
    <col min="5138" max="5201" width="0" style="11" hidden="1" customWidth="1"/>
    <col min="5202" max="5373" width="9.140625" style="11"/>
    <col min="5374" max="5374" width="18.85546875" style="11" customWidth="1"/>
    <col min="5375" max="5375" width="33.7109375" style="11" customWidth="1"/>
    <col min="5376" max="5376" width="11" style="11" customWidth="1"/>
    <col min="5377" max="5377" width="18.85546875" style="11" customWidth="1"/>
    <col min="5378" max="5378" width="31.7109375" style="11" customWidth="1"/>
    <col min="5379" max="5379" width="18.7109375" style="11" customWidth="1"/>
    <col min="5380" max="5380" width="40.85546875" style="11" customWidth="1"/>
    <col min="5381" max="5381" width="17.85546875" style="11" customWidth="1"/>
    <col min="5382" max="5382" width="13.28515625" style="11" customWidth="1"/>
    <col min="5383" max="5383" width="13" style="11" customWidth="1"/>
    <col min="5384" max="5384" width="20.7109375" style="11" customWidth="1"/>
    <col min="5385" max="5385" width="18.42578125" style="11" customWidth="1"/>
    <col min="5386" max="5386" width="38.42578125" style="11" customWidth="1"/>
    <col min="5387" max="5387" width="17.5703125" style="11" customWidth="1"/>
    <col min="5388" max="5392" width="9.140625" style="11"/>
    <col min="5393" max="5393" width="9.140625" style="11" customWidth="1"/>
    <col min="5394" max="5457" width="0" style="11" hidden="1" customWidth="1"/>
    <col min="5458" max="5629" width="9.140625" style="11"/>
    <col min="5630" max="5630" width="18.85546875" style="11" customWidth="1"/>
    <col min="5631" max="5631" width="33.7109375" style="11" customWidth="1"/>
    <col min="5632" max="5632" width="11" style="11" customWidth="1"/>
    <col min="5633" max="5633" width="18.85546875" style="11" customWidth="1"/>
    <col min="5634" max="5634" width="31.7109375" style="11" customWidth="1"/>
    <col min="5635" max="5635" width="18.7109375" style="11" customWidth="1"/>
    <col min="5636" max="5636" width="40.85546875" style="11" customWidth="1"/>
    <col min="5637" max="5637" width="17.85546875" style="11" customWidth="1"/>
    <col min="5638" max="5638" width="13.28515625" style="11" customWidth="1"/>
    <col min="5639" max="5639" width="13" style="11" customWidth="1"/>
    <col min="5640" max="5640" width="20.7109375" style="11" customWidth="1"/>
    <col min="5641" max="5641" width="18.42578125" style="11" customWidth="1"/>
    <col min="5642" max="5642" width="38.42578125" style="11" customWidth="1"/>
    <col min="5643" max="5643" width="17.5703125" style="11" customWidth="1"/>
    <col min="5644" max="5648" width="9.140625" style="11"/>
    <col min="5649" max="5649" width="9.140625" style="11" customWidth="1"/>
    <col min="5650" max="5713" width="0" style="11" hidden="1" customWidth="1"/>
    <col min="5714" max="5885" width="9.140625" style="11"/>
    <col min="5886" max="5886" width="18.85546875" style="11" customWidth="1"/>
    <col min="5887" max="5887" width="33.7109375" style="11" customWidth="1"/>
    <col min="5888" max="5888" width="11" style="11" customWidth="1"/>
    <col min="5889" max="5889" width="18.85546875" style="11" customWidth="1"/>
    <col min="5890" max="5890" width="31.7109375" style="11" customWidth="1"/>
    <col min="5891" max="5891" width="18.7109375" style="11" customWidth="1"/>
    <col min="5892" max="5892" width="40.85546875" style="11" customWidth="1"/>
    <col min="5893" max="5893" width="17.85546875" style="11" customWidth="1"/>
    <col min="5894" max="5894" width="13.28515625" style="11" customWidth="1"/>
    <col min="5895" max="5895" width="13" style="11" customWidth="1"/>
    <col min="5896" max="5896" width="20.7109375" style="11" customWidth="1"/>
    <col min="5897" max="5897" width="18.42578125" style="11" customWidth="1"/>
    <col min="5898" max="5898" width="38.42578125" style="11" customWidth="1"/>
    <col min="5899" max="5899" width="17.5703125" style="11" customWidth="1"/>
    <col min="5900" max="5904" width="9.140625" style="11"/>
    <col min="5905" max="5905" width="9.140625" style="11" customWidth="1"/>
    <col min="5906" max="5969" width="0" style="11" hidden="1" customWidth="1"/>
    <col min="5970" max="6141" width="9.140625" style="11"/>
    <col min="6142" max="6142" width="18.85546875" style="11" customWidth="1"/>
    <col min="6143" max="6143" width="33.7109375" style="11" customWidth="1"/>
    <col min="6144" max="6144" width="11" style="11" customWidth="1"/>
    <col min="6145" max="6145" width="18.85546875" style="11" customWidth="1"/>
    <col min="6146" max="6146" width="31.7109375" style="11" customWidth="1"/>
    <col min="6147" max="6147" width="18.7109375" style="11" customWidth="1"/>
    <col min="6148" max="6148" width="40.85546875" style="11" customWidth="1"/>
    <col min="6149" max="6149" width="17.85546875" style="11" customWidth="1"/>
    <col min="6150" max="6150" width="13.28515625" style="11" customWidth="1"/>
    <col min="6151" max="6151" width="13" style="11" customWidth="1"/>
    <col min="6152" max="6152" width="20.7109375" style="11" customWidth="1"/>
    <col min="6153" max="6153" width="18.42578125" style="11" customWidth="1"/>
    <col min="6154" max="6154" width="38.42578125" style="11" customWidth="1"/>
    <col min="6155" max="6155" width="17.5703125" style="11" customWidth="1"/>
    <col min="6156" max="6160" width="9.140625" style="11"/>
    <col min="6161" max="6161" width="9.140625" style="11" customWidth="1"/>
    <col min="6162" max="6225" width="0" style="11" hidden="1" customWidth="1"/>
    <col min="6226" max="6397" width="9.140625" style="11"/>
    <col min="6398" max="6398" width="18.85546875" style="11" customWidth="1"/>
    <col min="6399" max="6399" width="33.7109375" style="11" customWidth="1"/>
    <col min="6400" max="6400" width="11" style="11" customWidth="1"/>
    <col min="6401" max="6401" width="18.85546875" style="11" customWidth="1"/>
    <col min="6402" max="6402" width="31.7109375" style="11" customWidth="1"/>
    <col min="6403" max="6403" width="18.7109375" style="11" customWidth="1"/>
    <col min="6404" max="6404" width="40.85546875" style="11" customWidth="1"/>
    <col min="6405" max="6405" width="17.85546875" style="11" customWidth="1"/>
    <col min="6406" max="6406" width="13.28515625" style="11" customWidth="1"/>
    <col min="6407" max="6407" width="13" style="11" customWidth="1"/>
    <col min="6408" max="6408" width="20.7109375" style="11" customWidth="1"/>
    <col min="6409" max="6409" width="18.42578125" style="11" customWidth="1"/>
    <col min="6410" max="6410" width="38.42578125" style="11" customWidth="1"/>
    <col min="6411" max="6411" width="17.5703125" style="11" customWidth="1"/>
    <col min="6412" max="6416" width="9.140625" style="11"/>
    <col min="6417" max="6417" width="9.140625" style="11" customWidth="1"/>
    <col min="6418" max="6481" width="0" style="11" hidden="1" customWidth="1"/>
    <col min="6482" max="6653" width="9.140625" style="11"/>
    <col min="6654" max="6654" width="18.85546875" style="11" customWidth="1"/>
    <col min="6655" max="6655" width="33.7109375" style="11" customWidth="1"/>
    <col min="6656" max="6656" width="11" style="11" customWidth="1"/>
    <col min="6657" max="6657" width="18.85546875" style="11" customWidth="1"/>
    <col min="6658" max="6658" width="31.7109375" style="11" customWidth="1"/>
    <col min="6659" max="6659" width="18.7109375" style="11" customWidth="1"/>
    <col min="6660" max="6660" width="40.85546875" style="11" customWidth="1"/>
    <col min="6661" max="6661" width="17.85546875" style="11" customWidth="1"/>
    <col min="6662" max="6662" width="13.28515625" style="11" customWidth="1"/>
    <col min="6663" max="6663" width="13" style="11" customWidth="1"/>
    <col min="6664" max="6664" width="20.7109375" style="11" customWidth="1"/>
    <col min="6665" max="6665" width="18.42578125" style="11" customWidth="1"/>
    <col min="6666" max="6666" width="38.42578125" style="11" customWidth="1"/>
    <col min="6667" max="6667" width="17.5703125" style="11" customWidth="1"/>
    <col min="6668" max="6672" width="9.140625" style="11"/>
    <col min="6673" max="6673" width="9.140625" style="11" customWidth="1"/>
    <col min="6674" max="6737" width="0" style="11" hidden="1" customWidth="1"/>
    <col min="6738" max="6909" width="9.140625" style="11"/>
    <col min="6910" max="6910" width="18.85546875" style="11" customWidth="1"/>
    <col min="6911" max="6911" width="33.7109375" style="11" customWidth="1"/>
    <col min="6912" max="6912" width="11" style="11" customWidth="1"/>
    <col min="6913" max="6913" width="18.85546875" style="11" customWidth="1"/>
    <col min="6914" max="6914" width="31.7109375" style="11" customWidth="1"/>
    <col min="6915" max="6915" width="18.7109375" style="11" customWidth="1"/>
    <col min="6916" max="6916" width="40.85546875" style="11" customWidth="1"/>
    <col min="6917" max="6917" width="17.85546875" style="11" customWidth="1"/>
    <col min="6918" max="6918" width="13.28515625" style="11" customWidth="1"/>
    <col min="6919" max="6919" width="13" style="11" customWidth="1"/>
    <col min="6920" max="6920" width="20.7109375" style="11" customWidth="1"/>
    <col min="6921" max="6921" width="18.42578125" style="11" customWidth="1"/>
    <col min="6922" max="6922" width="38.42578125" style="11" customWidth="1"/>
    <col min="6923" max="6923" width="17.5703125" style="11" customWidth="1"/>
    <col min="6924" max="6928" width="9.140625" style="11"/>
    <col min="6929" max="6929" width="9.140625" style="11" customWidth="1"/>
    <col min="6930" max="6993" width="0" style="11" hidden="1" customWidth="1"/>
    <col min="6994" max="7165" width="9.140625" style="11"/>
    <col min="7166" max="7166" width="18.85546875" style="11" customWidth="1"/>
    <col min="7167" max="7167" width="33.7109375" style="11" customWidth="1"/>
    <col min="7168" max="7168" width="11" style="11" customWidth="1"/>
    <col min="7169" max="7169" width="18.85546875" style="11" customWidth="1"/>
    <col min="7170" max="7170" width="31.7109375" style="11" customWidth="1"/>
    <col min="7171" max="7171" width="18.7109375" style="11" customWidth="1"/>
    <col min="7172" max="7172" width="40.85546875" style="11" customWidth="1"/>
    <col min="7173" max="7173" width="17.85546875" style="11" customWidth="1"/>
    <col min="7174" max="7174" width="13.28515625" style="11" customWidth="1"/>
    <col min="7175" max="7175" width="13" style="11" customWidth="1"/>
    <col min="7176" max="7176" width="20.7109375" style="11" customWidth="1"/>
    <col min="7177" max="7177" width="18.42578125" style="11" customWidth="1"/>
    <col min="7178" max="7178" width="38.42578125" style="11" customWidth="1"/>
    <col min="7179" max="7179" width="17.5703125" style="11" customWidth="1"/>
    <col min="7180" max="7184" width="9.140625" style="11"/>
    <col min="7185" max="7185" width="9.140625" style="11" customWidth="1"/>
    <col min="7186" max="7249" width="0" style="11" hidden="1" customWidth="1"/>
    <col min="7250" max="7421" width="9.140625" style="11"/>
    <col min="7422" max="7422" width="18.85546875" style="11" customWidth="1"/>
    <col min="7423" max="7423" width="33.7109375" style="11" customWidth="1"/>
    <col min="7424" max="7424" width="11" style="11" customWidth="1"/>
    <col min="7425" max="7425" width="18.85546875" style="11" customWidth="1"/>
    <col min="7426" max="7426" width="31.7109375" style="11" customWidth="1"/>
    <col min="7427" max="7427" width="18.7109375" style="11" customWidth="1"/>
    <col min="7428" max="7428" width="40.85546875" style="11" customWidth="1"/>
    <col min="7429" max="7429" width="17.85546875" style="11" customWidth="1"/>
    <col min="7430" max="7430" width="13.28515625" style="11" customWidth="1"/>
    <col min="7431" max="7431" width="13" style="11" customWidth="1"/>
    <col min="7432" max="7432" width="20.7109375" style="11" customWidth="1"/>
    <col min="7433" max="7433" width="18.42578125" style="11" customWidth="1"/>
    <col min="7434" max="7434" width="38.42578125" style="11" customWidth="1"/>
    <col min="7435" max="7435" width="17.5703125" style="11" customWidth="1"/>
    <col min="7436" max="7440" width="9.140625" style="11"/>
    <col min="7441" max="7441" width="9.140625" style="11" customWidth="1"/>
    <col min="7442" max="7505" width="0" style="11" hidden="1" customWidth="1"/>
    <col min="7506" max="7677" width="9.140625" style="11"/>
    <col min="7678" max="7678" width="18.85546875" style="11" customWidth="1"/>
    <col min="7679" max="7679" width="33.7109375" style="11" customWidth="1"/>
    <col min="7680" max="7680" width="11" style="11" customWidth="1"/>
    <col min="7681" max="7681" width="18.85546875" style="11" customWidth="1"/>
    <col min="7682" max="7682" width="31.7109375" style="11" customWidth="1"/>
    <col min="7683" max="7683" width="18.7109375" style="11" customWidth="1"/>
    <col min="7684" max="7684" width="40.85546875" style="11" customWidth="1"/>
    <col min="7685" max="7685" width="17.85546875" style="11" customWidth="1"/>
    <col min="7686" max="7686" width="13.28515625" style="11" customWidth="1"/>
    <col min="7687" max="7687" width="13" style="11" customWidth="1"/>
    <col min="7688" max="7688" width="20.7109375" style="11" customWidth="1"/>
    <col min="7689" max="7689" width="18.42578125" style="11" customWidth="1"/>
    <col min="7690" max="7690" width="38.42578125" style="11" customWidth="1"/>
    <col min="7691" max="7691" width="17.5703125" style="11" customWidth="1"/>
    <col min="7692" max="7696" width="9.140625" style="11"/>
    <col min="7697" max="7697" width="9.140625" style="11" customWidth="1"/>
    <col min="7698" max="7761" width="0" style="11" hidden="1" customWidth="1"/>
    <col min="7762" max="7933" width="9.140625" style="11"/>
    <col min="7934" max="7934" width="18.85546875" style="11" customWidth="1"/>
    <col min="7935" max="7935" width="33.7109375" style="11" customWidth="1"/>
    <col min="7936" max="7936" width="11" style="11" customWidth="1"/>
    <col min="7937" max="7937" width="18.85546875" style="11" customWidth="1"/>
    <col min="7938" max="7938" width="31.7109375" style="11" customWidth="1"/>
    <col min="7939" max="7939" width="18.7109375" style="11" customWidth="1"/>
    <col min="7940" max="7940" width="40.85546875" style="11" customWidth="1"/>
    <col min="7941" max="7941" width="17.85546875" style="11" customWidth="1"/>
    <col min="7942" max="7942" width="13.28515625" style="11" customWidth="1"/>
    <col min="7943" max="7943" width="13" style="11" customWidth="1"/>
    <col min="7944" max="7944" width="20.7109375" style="11" customWidth="1"/>
    <col min="7945" max="7945" width="18.42578125" style="11" customWidth="1"/>
    <col min="7946" max="7946" width="38.42578125" style="11" customWidth="1"/>
    <col min="7947" max="7947" width="17.5703125" style="11" customWidth="1"/>
    <col min="7948" max="7952" width="9.140625" style="11"/>
    <col min="7953" max="7953" width="9.140625" style="11" customWidth="1"/>
    <col min="7954" max="8017" width="0" style="11" hidden="1" customWidth="1"/>
    <col min="8018" max="8189" width="9.140625" style="11"/>
    <col min="8190" max="8190" width="18.85546875" style="11" customWidth="1"/>
    <col min="8191" max="8191" width="33.7109375" style="11" customWidth="1"/>
    <col min="8192" max="8192" width="11" style="11" customWidth="1"/>
    <col min="8193" max="8193" width="18.85546875" style="11" customWidth="1"/>
    <col min="8194" max="8194" width="31.7109375" style="11" customWidth="1"/>
    <col min="8195" max="8195" width="18.7109375" style="11" customWidth="1"/>
    <col min="8196" max="8196" width="40.85546875" style="11" customWidth="1"/>
    <col min="8197" max="8197" width="17.85546875" style="11" customWidth="1"/>
    <col min="8198" max="8198" width="13.28515625" style="11" customWidth="1"/>
    <col min="8199" max="8199" width="13" style="11" customWidth="1"/>
    <col min="8200" max="8200" width="20.7109375" style="11" customWidth="1"/>
    <col min="8201" max="8201" width="18.42578125" style="11" customWidth="1"/>
    <col min="8202" max="8202" width="38.42578125" style="11" customWidth="1"/>
    <col min="8203" max="8203" width="17.5703125" style="11" customWidth="1"/>
    <col min="8204" max="8208" width="9.140625" style="11"/>
    <col min="8209" max="8209" width="9.140625" style="11" customWidth="1"/>
    <col min="8210" max="8273" width="0" style="11" hidden="1" customWidth="1"/>
    <col min="8274" max="8445" width="9.140625" style="11"/>
    <col min="8446" max="8446" width="18.85546875" style="11" customWidth="1"/>
    <col min="8447" max="8447" width="33.7109375" style="11" customWidth="1"/>
    <col min="8448" max="8448" width="11" style="11" customWidth="1"/>
    <col min="8449" max="8449" width="18.85546875" style="11" customWidth="1"/>
    <col min="8450" max="8450" width="31.7109375" style="11" customWidth="1"/>
    <col min="8451" max="8451" width="18.7109375" style="11" customWidth="1"/>
    <col min="8452" max="8452" width="40.85546875" style="11" customWidth="1"/>
    <col min="8453" max="8453" width="17.85546875" style="11" customWidth="1"/>
    <col min="8454" max="8454" width="13.28515625" style="11" customWidth="1"/>
    <col min="8455" max="8455" width="13" style="11" customWidth="1"/>
    <col min="8456" max="8456" width="20.7109375" style="11" customWidth="1"/>
    <col min="8457" max="8457" width="18.42578125" style="11" customWidth="1"/>
    <col min="8458" max="8458" width="38.42578125" style="11" customWidth="1"/>
    <col min="8459" max="8459" width="17.5703125" style="11" customWidth="1"/>
    <col min="8460" max="8464" width="9.140625" style="11"/>
    <col min="8465" max="8465" width="9.140625" style="11" customWidth="1"/>
    <col min="8466" max="8529" width="0" style="11" hidden="1" customWidth="1"/>
    <col min="8530" max="8701" width="9.140625" style="11"/>
    <col min="8702" max="8702" width="18.85546875" style="11" customWidth="1"/>
    <col min="8703" max="8703" width="33.7109375" style="11" customWidth="1"/>
    <col min="8704" max="8704" width="11" style="11" customWidth="1"/>
    <col min="8705" max="8705" width="18.85546875" style="11" customWidth="1"/>
    <col min="8706" max="8706" width="31.7109375" style="11" customWidth="1"/>
    <col min="8707" max="8707" width="18.7109375" style="11" customWidth="1"/>
    <col min="8708" max="8708" width="40.85546875" style="11" customWidth="1"/>
    <col min="8709" max="8709" width="17.85546875" style="11" customWidth="1"/>
    <col min="8710" max="8710" width="13.28515625" style="11" customWidth="1"/>
    <col min="8711" max="8711" width="13" style="11" customWidth="1"/>
    <col min="8712" max="8712" width="20.7109375" style="11" customWidth="1"/>
    <col min="8713" max="8713" width="18.42578125" style="11" customWidth="1"/>
    <col min="8714" max="8714" width="38.42578125" style="11" customWidth="1"/>
    <col min="8715" max="8715" width="17.5703125" style="11" customWidth="1"/>
    <col min="8716" max="8720" width="9.140625" style="11"/>
    <col min="8721" max="8721" width="9.140625" style="11" customWidth="1"/>
    <col min="8722" max="8785" width="0" style="11" hidden="1" customWidth="1"/>
    <col min="8786" max="8957" width="9.140625" style="11"/>
    <col min="8958" max="8958" width="18.85546875" style="11" customWidth="1"/>
    <col min="8959" max="8959" width="33.7109375" style="11" customWidth="1"/>
    <col min="8960" max="8960" width="11" style="11" customWidth="1"/>
    <col min="8961" max="8961" width="18.85546875" style="11" customWidth="1"/>
    <col min="8962" max="8962" width="31.7109375" style="11" customWidth="1"/>
    <col min="8963" max="8963" width="18.7109375" style="11" customWidth="1"/>
    <col min="8964" max="8964" width="40.85546875" style="11" customWidth="1"/>
    <col min="8965" max="8965" width="17.85546875" style="11" customWidth="1"/>
    <col min="8966" max="8966" width="13.28515625" style="11" customWidth="1"/>
    <col min="8967" max="8967" width="13" style="11" customWidth="1"/>
    <col min="8968" max="8968" width="20.7109375" style="11" customWidth="1"/>
    <col min="8969" max="8969" width="18.42578125" style="11" customWidth="1"/>
    <col min="8970" max="8970" width="38.42578125" style="11" customWidth="1"/>
    <col min="8971" max="8971" width="17.5703125" style="11" customWidth="1"/>
    <col min="8972" max="8976" width="9.140625" style="11"/>
    <col min="8977" max="8977" width="9.140625" style="11" customWidth="1"/>
    <col min="8978" max="9041" width="0" style="11" hidden="1" customWidth="1"/>
    <col min="9042" max="9213" width="9.140625" style="11"/>
    <col min="9214" max="9214" width="18.85546875" style="11" customWidth="1"/>
    <col min="9215" max="9215" width="33.7109375" style="11" customWidth="1"/>
    <col min="9216" max="9216" width="11" style="11" customWidth="1"/>
    <col min="9217" max="9217" width="18.85546875" style="11" customWidth="1"/>
    <col min="9218" max="9218" width="31.7109375" style="11" customWidth="1"/>
    <col min="9219" max="9219" width="18.7109375" style="11" customWidth="1"/>
    <col min="9220" max="9220" width="40.85546875" style="11" customWidth="1"/>
    <col min="9221" max="9221" width="17.85546875" style="11" customWidth="1"/>
    <col min="9222" max="9222" width="13.28515625" style="11" customWidth="1"/>
    <col min="9223" max="9223" width="13" style="11" customWidth="1"/>
    <col min="9224" max="9224" width="20.7109375" style="11" customWidth="1"/>
    <col min="9225" max="9225" width="18.42578125" style="11" customWidth="1"/>
    <col min="9226" max="9226" width="38.42578125" style="11" customWidth="1"/>
    <col min="9227" max="9227" width="17.5703125" style="11" customWidth="1"/>
    <col min="9228" max="9232" width="9.140625" style="11"/>
    <col min="9233" max="9233" width="9.140625" style="11" customWidth="1"/>
    <col min="9234" max="9297" width="0" style="11" hidden="1" customWidth="1"/>
    <col min="9298" max="9469" width="9.140625" style="11"/>
    <col min="9470" max="9470" width="18.85546875" style="11" customWidth="1"/>
    <col min="9471" max="9471" width="33.7109375" style="11" customWidth="1"/>
    <col min="9472" max="9472" width="11" style="11" customWidth="1"/>
    <col min="9473" max="9473" width="18.85546875" style="11" customWidth="1"/>
    <col min="9474" max="9474" width="31.7109375" style="11" customWidth="1"/>
    <col min="9475" max="9475" width="18.7109375" style="11" customWidth="1"/>
    <col min="9476" max="9476" width="40.85546875" style="11" customWidth="1"/>
    <col min="9477" max="9477" width="17.85546875" style="11" customWidth="1"/>
    <col min="9478" max="9478" width="13.28515625" style="11" customWidth="1"/>
    <col min="9479" max="9479" width="13" style="11" customWidth="1"/>
    <col min="9480" max="9480" width="20.7109375" style="11" customWidth="1"/>
    <col min="9481" max="9481" width="18.42578125" style="11" customWidth="1"/>
    <col min="9482" max="9482" width="38.42578125" style="11" customWidth="1"/>
    <col min="9483" max="9483" width="17.5703125" style="11" customWidth="1"/>
    <col min="9484" max="9488" width="9.140625" style="11"/>
    <col min="9489" max="9489" width="9.140625" style="11" customWidth="1"/>
    <col min="9490" max="9553" width="0" style="11" hidden="1" customWidth="1"/>
    <col min="9554" max="9725" width="9.140625" style="11"/>
    <col min="9726" max="9726" width="18.85546875" style="11" customWidth="1"/>
    <col min="9727" max="9727" width="33.7109375" style="11" customWidth="1"/>
    <col min="9728" max="9728" width="11" style="11" customWidth="1"/>
    <col min="9729" max="9729" width="18.85546875" style="11" customWidth="1"/>
    <col min="9730" max="9730" width="31.7109375" style="11" customWidth="1"/>
    <col min="9731" max="9731" width="18.7109375" style="11" customWidth="1"/>
    <col min="9732" max="9732" width="40.85546875" style="11" customWidth="1"/>
    <col min="9733" max="9733" width="17.85546875" style="11" customWidth="1"/>
    <col min="9734" max="9734" width="13.28515625" style="11" customWidth="1"/>
    <col min="9735" max="9735" width="13" style="11" customWidth="1"/>
    <col min="9736" max="9736" width="20.7109375" style="11" customWidth="1"/>
    <col min="9737" max="9737" width="18.42578125" style="11" customWidth="1"/>
    <col min="9738" max="9738" width="38.42578125" style="11" customWidth="1"/>
    <col min="9739" max="9739" width="17.5703125" style="11" customWidth="1"/>
    <col min="9740" max="9744" width="9.140625" style="11"/>
    <col min="9745" max="9745" width="9.140625" style="11" customWidth="1"/>
    <col min="9746" max="9809" width="0" style="11" hidden="1" customWidth="1"/>
    <col min="9810" max="9981" width="9.140625" style="11"/>
    <col min="9982" max="9982" width="18.85546875" style="11" customWidth="1"/>
    <col min="9983" max="9983" width="33.7109375" style="11" customWidth="1"/>
    <col min="9984" max="9984" width="11" style="11" customWidth="1"/>
    <col min="9985" max="9985" width="18.85546875" style="11" customWidth="1"/>
    <col min="9986" max="9986" width="31.7109375" style="11" customWidth="1"/>
    <col min="9987" max="9987" width="18.7109375" style="11" customWidth="1"/>
    <col min="9988" max="9988" width="40.85546875" style="11" customWidth="1"/>
    <col min="9989" max="9989" width="17.85546875" style="11" customWidth="1"/>
    <col min="9990" max="9990" width="13.28515625" style="11" customWidth="1"/>
    <col min="9991" max="9991" width="13" style="11" customWidth="1"/>
    <col min="9992" max="9992" width="20.7109375" style="11" customWidth="1"/>
    <col min="9993" max="9993" width="18.42578125" style="11" customWidth="1"/>
    <col min="9994" max="9994" width="38.42578125" style="11" customWidth="1"/>
    <col min="9995" max="9995" width="17.5703125" style="11" customWidth="1"/>
    <col min="9996" max="10000" width="9.140625" style="11"/>
    <col min="10001" max="10001" width="9.140625" style="11" customWidth="1"/>
    <col min="10002" max="10065" width="0" style="11" hidden="1" customWidth="1"/>
    <col min="10066" max="10237" width="9.140625" style="11"/>
    <col min="10238" max="10238" width="18.85546875" style="11" customWidth="1"/>
    <col min="10239" max="10239" width="33.7109375" style="11" customWidth="1"/>
    <col min="10240" max="10240" width="11" style="11" customWidth="1"/>
    <col min="10241" max="10241" width="18.85546875" style="11" customWidth="1"/>
    <col min="10242" max="10242" width="31.7109375" style="11" customWidth="1"/>
    <col min="10243" max="10243" width="18.7109375" style="11" customWidth="1"/>
    <col min="10244" max="10244" width="40.85546875" style="11" customWidth="1"/>
    <col min="10245" max="10245" width="17.85546875" style="11" customWidth="1"/>
    <col min="10246" max="10246" width="13.28515625" style="11" customWidth="1"/>
    <col min="10247" max="10247" width="13" style="11" customWidth="1"/>
    <col min="10248" max="10248" width="20.7109375" style="11" customWidth="1"/>
    <col min="10249" max="10249" width="18.42578125" style="11" customWidth="1"/>
    <col min="10250" max="10250" width="38.42578125" style="11" customWidth="1"/>
    <col min="10251" max="10251" width="17.5703125" style="11" customWidth="1"/>
    <col min="10252" max="10256" width="9.140625" style="11"/>
    <col min="10257" max="10257" width="9.140625" style="11" customWidth="1"/>
    <col min="10258" max="10321" width="0" style="11" hidden="1" customWidth="1"/>
    <col min="10322" max="10493" width="9.140625" style="11"/>
    <col min="10494" max="10494" width="18.85546875" style="11" customWidth="1"/>
    <col min="10495" max="10495" width="33.7109375" style="11" customWidth="1"/>
    <col min="10496" max="10496" width="11" style="11" customWidth="1"/>
    <col min="10497" max="10497" width="18.85546875" style="11" customWidth="1"/>
    <col min="10498" max="10498" width="31.7109375" style="11" customWidth="1"/>
    <col min="10499" max="10499" width="18.7109375" style="11" customWidth="1"/>
    <col min="10500" max="10500" width="40.85546875" style="11" customWidth="1"/>
    <col min="10501" max="10501" width="17.85546875" style="11" customWidth="1"/>
    <col min="10502" max="10502" width="13.28515625" style="11" customWidth="1"/>
    <col min="10503" max="10503" width="13" style="11" customWidth="1"/>
    <col min="10504" max="10504" width="20.7109375" style="11" customWidth="1"/>
    <col min="10505" max="10505" width="18.42578125" style="11" customWidth="1"/>
    <col min="10506" max="10506" width="38.42578125" style="11" customWidth="1"/>
    <col min="10507" max="10507" width="17.5703125" style="11" customWidth="1"/>
    <col min="10508" max="10512" width="9.140625" style="11"/>
    <col min="10513" max="10513" width="9.140625" style="11" customWidth="1"/>
    <col min="10514" max="10577" width="0" style="11" hidden="1" customWidth="1"/>
    <col min="10578" max="10749" width="9.140625" style="11"/>
    <col min="10750" max="10750" width="18.85546875" style="11" customWidth="1"/>
    <col min="10751" max="10751" width="33.7109375" style="11" customWidth="1"/>
    <col min="10752" max="10752" width="11" style="11" customWidth="1"/>
    <col min="10753" max="10753" width="18.85546875" style="11" customWidth="1"/>
    <col min="10754" max="10754" width="31.7109375" style="11" customWidth="1"/>
    <col min="10755" max="10755" width="18.7109375" style="11" customWidth="1"/>
    <col min="10756" max="10756" width="40.85546875" style="11" customWidth="1"/>
    <col min="10757" max="10757" width="17.85546875" style="11" customWidth="1"/>
    <col min="10758" max="10758" width="13.28515625" style="11" customWidth="1"/>
    <col min="10759" max="10759" width="13" style="11" customWidth="1"/>
    <col min="10760" max="10760" width="20.7109375" style="11" customWidth="1"/>
    <col min="10761" max="10761" width="18.42578125" style="11" customWidth="1"/>
    <col min="10762" max="10762" width="38.42578125" style="11" customWidth="1"/>
    <col min="10763" max="10763" width="17.5703125" style="11" customWidth="1"/>
    <col min="10764" max="10768" width="9.140625" style="11"/>
    <col min="10769" max="10769" width="9.140625" style="11" customWidth="1"/>
    <col min="10770" max="10833" width="0" style="11" hidden="1" customWidth="1"/>
    <col min="10834" max="11005" width="9.140625" style="11"/>
    <col min="11006" max="11006" width="18.85546875" style="11" customWidth="1"/>
    <col min="11007" max="11007" width="33.7109375" style="11" customWidth="1"/>
    <col min="11008" max="11008" width="11" style="11" customWidth="1"/>
    <col min="11009" max="11009" width="18.85546875" style="11" customWidth="1"/>
    <col min="11010" max="11010" width="31.7109375" style="11" customWidth="1"/>
    <col min="11011" max="11011" width="18.7109375" style="11" customWidth="1"/>
    <col min="11012" max="11012" width="40.85546875" style="11" customWidth="1"/>
    <col min="11013" max="11013" width="17.85546875" style="11" customWidth="1"/>
    <col min="11014" max="11014" width="13.28515625" style="11" customWidth="1"/>
    <col min="11015" max="11015" width="13" style="11" customWidth="1"/>
    <col min="11016" max="11016" width="20.7109375" style="11" customWidth="1"/>
    <col min="11017" max="11017" width="18.42578125" style="11" customWidth="1"/>
    <col min="11018" max="11018" width="38.42578125" style="11" customWidth="1"/>
    <col min="11019" max="11019" width="17.5703125" style="11" customWidth="1"/>
    <col min="11020" max="11024" width="9.140625" style="11"/>
    <col min="11025" max="11025" width="9.140625" style="11" customWidth="1"/>
    <col min="11026" max="11089" width="0" style="11" hidden="1" customWidth="1"/>
    <col min="11090" max="11261" width="9.140625" style="11"/>
    <col min="11262" max="11262" width="18.85546875" style="11" customWidth="1"/>
    <col min="11263" max="11263" width="33.7109375" style="11" customWidth="1"/>
    <col min="11264" max="11264" width="11" style="11" customWidth="1"/>
    <col min="11265" max="11265" width="18.85546875" style="11" customWidth="1"/>
    <col min="11266" max="11266" width="31.7109375" style="11" customWidth="1"/>
    <col min="11267" max="11267" width="18.7109375" style="11" customWidth="1"/>
    <col min="11268" max="11268" width="40.85546875" style="11" customWidth="1"/>
    <col min="11269" max="11269" width="17.85546875" style="11" customWidth="1"/>
    <col min="11270" max="11270" width="13.28515625" style="11" customWidth="1"/>
    <col min="11271" max="11271" width="13" style="11" customWidth="1"/>
    <col min="11272" max="11272" width="20.7109375" style="11" customWidth="1"/>
    <col min="11273" max="11273" width="18.42578125" style="11" customWidth="1"/>
    <col min="11274" max="11274" width="38.42578125" style="11" customWidth="1"/>
    <col min="11275" max="11275" width="17.5703125" style="11" customWidth="1"/>
    <col min="11276" max="11280" width="9.140625" style="11"/>
    <col min="11281" max="11281" width="9.140625" style="11" customWidth="1"/>
    <col min="11282" max="11345" width="0" style="11" hidden="1" customWidth="1"/>
    <col min="11346" max="11517" width="9.140625" style="11"/>
    <col min="11518" max="11518" width="18.85546875" style="11" customWidth="1"/>
    <col min="11519" max="11519" width="33.7109375" style="11" customWidth="1"/>
    <col min="11520" max="11520" width="11" style="11" customWidth="1"/>
    <col min="11521" max="11521" width="18.85546875" style="11" customWidth="1"/>
    <col min="11522" max="11522" width="31.7109375" style="11" customWidth="1"/>
    <col min="11523" max="11523" width="18.7109375" style="11" customWidth="1"/>
    <col min="11524" max="11524" width="40.85546875" style="11" customWidth="1"/>
    <col min="11525" max="11525" width="17.85546875" style="11" customWidth="1"/>
    <col min="11526" max="11526" width="13.28515625" style="11" customWidth="1"/>
    <col min="11527" max="11527" width="13" style="11" customWidth="1"/>
    <col min="11528" max="11528" width="20.7109375" style="11" customWidth="1"/>
    <col min="11529" max="11529" width="18.42578125" style="11" customWidth="1"/>
    <col min="11530" max="11530" width="38.42578125" style="11" customWidth="1"/>
    <col min="11531" max="11531" width="17.5703125" style="11" customWidth="1"/>
    <col min="11532" max="11536" width="9.140625" style="11"/>
    <col min="11537" max="11537" width="9.140625" style="11" customWidth="1"/>
    <col min="11538" max="11601" width="0" style="11" hidden="1" customWidth="1"/>
    <col min="11602" max="11773" width="9.140625" style="11"/>
    <col min="11774" max="11774" width="18.85546875" style="11" customWidth="1"/>
    <col min="11775" max="11775" width="33.7109375" style="11" customWidth="1"/>
    <col min="11776" max="11776" width="11" style="11" customWidth="1"/>
    <col min="11777" max="11777" width="18.85546875" style="11" customWidth="1"/>
    <col min="11778" max="11778" width="31.7109375" style="11" customWidth="1"/>
    <col min="11779" max="11779" width="18.7109375" style="11" customWidth="1"/>
    <col min="11780" max="11780" width="40.85546875" style="11" customWidth="1"/>
    <col min="11781" max="11781" width="17.85546875" style="11" customWidth="1"/>
    <col min="11782" max="11782" width="13.28515625" style="11" customWidth="1"/>
    <col min="11783" max="11783" width="13" style="11" customWidth="1"/>
    <col min="11784" max="11784" width="20.7109375" style="11" customWidth="1"/>
    <col min="11785" max="11785" width="18.42578125" style="11" customWidth="1"/>
    <col min="11786" max="11786" width="38.42578125" style="11" customWidth="1"/>
    <col min="11787" max="11787" width="17.5703125" style="11" customWidth="1"/>
    <col min="11788" max="11792" width="9.140625" style="11"/>
    <col min="11793" max="11793" width="9.140625" style="11" customWidth="1"/>
    <col min="11794" max="11857" width="0" style="11" hidden="1" customWidth="1"/>
    <col min="11858" max="12029" width="9.140625" style="11"/>
    <col min="12030" max="12030" width="18.85546875" style="11" customWidth="1"/>
    <col min="12031" max="12031" width="33.7109375" style="11" customWidth="1"/>
    <col min="12032" max="12032" width="11" style="11" customWidth="1"/>
    <col min="12033" max="12033" width="18.85546875" style="11" customWidth="1"/>
    <col min="12034" max="12034" width="31.7109375" style="11" customWidth="1"/>
    <col min="12035" max="12035" width="18.7109375" style="11" customWidth="1"/>
    <col min="12036" max="12036" width="40.85546875" style="11" customWidth="1"/>
    <col min="12037" max="12037" width="17.85546875" style="11" customWidth="1"/>
    <col min="12038" max="12038" width="13.28515625" style="11" customWidth="1"/>
    <col min="12039" max="12039" width="13" style="11" customWidth="1"/>
    <col min="12040" max="12040" width="20.7109375" style="11" customWidth="1"/>
    <col min="12041" max="12041" width="18.42578125" style="11" customWidth="1"/>
    <col min="12042" max="12042" width="38.42578125" style="11" customWidth="1"/>
    <col min="12043" max="12043" width="17.5703125" style="11" customWidth="1"/>
    <col min="12044" max="12048" width="9.140625" style="11"/>
    <col min="12049" max="12049" width="9.140625" style="11" customWidth="1"/>
    <col min="12050" max="12113" width="0" style="11" hidden="1" customWidth="1"/>
    <col min="12114" max="12285" width="9.140625" style="11"/>
    <col min="12286" max="12286" width="18.85546875" style="11" customWidth="1"/>
    <col min="12287" max="12287" width="33.7109375" style="11" customWidth="1"/>
    <col min="12288" max="12288" width="11" style="11" customWidth="1"/>
    <col min="12289" max="12289" width="18.85546875" style="11" customWidth="1"/>
    <col min="12290" max="12290" width="31.7109375" style="11" customWidth="1"/>
    <col min="12291" max="12291" width="18.7109375" style="11" customWidth="1"/>
    <col min="12292" max="12292" width="40.85546875" style="11" customWidth="1"/>
    <col min="12293" max="12293" width="17.85546875" style="11" customWidth="1"/>
    <col min="12294" max="12294" width="13.28515625" style="11" customWidth="1"/>
    <col min="12295" max="12295" width="13" style="11" customWidth="1"/>
    <col min="12296" max="12296" width="20.7109375" style="11" customWidth="1"/>
    <col min="12297" max="12297" width="18.42578125" style="11" customWidth="1"/>
    <col min="12298" max="12298" width="38.42578125" style="11" customWidth="1"/>
    <col min="12299" max="12299" width="17.5703125" style="11" customWidth="1"/>
    <col min="12300" max="12304" width="9.140625" style="11"/>
    <col min="12305" max="12305" width="9.140625" style="11" customWidth="1"/>
    <col min="12306" max="12369" width="0" style="11" hidden="1" customWidth="1"/>
    <col min="12370" max="12541" width="9.140625" style="11"/>
    <col min="12542" max="12542" width="18.85546875" style="11" customWidth="1"/>
    <col min="12543" max="12543" width="33.7109375" style="11" customWidth="1"/>
    <col min="12544" max="12544" width="11" style="11" customWidth="1"/>
    <col min="12545" max="12545" width="18.85546875" style="11" customWidth="1"/>
    <col min="12546" max="12546" width="31.7109375" style="11" customWidth="1"/>
    <col min="12547" max="12547" width="18.7109375" style="11" customWidth="1"/>
    <col min="12548" max="12548" width="40.85546875" style="11" customWidth="1"/>
    <col min="12549" max="12549" width="17.85546875" style="11" customWidth="1"/>
    <col min="12550" max="12550" width="13.28515625" style="11" customWidth="1"/>
    <col min="12551" max="12551" width="13" style="11" customWidth="1"/>
    <col min="12552" max="12552" width="20.7109375" style="11" customWidth="1"/>
    <col min="12553" max="12553" width="18.42578125" style="11" customWidth="1"/>
    <col min="12554" max="12554" width="38.42578125" style="11" customWidth="1"/>
    <col min="12555" max="12555" width="17.5703125" style="11" customWidth="1"/>
    <col min="12556" max="12560" width="9.140625" style="11"/>
    <col min="12561" max="12561" width="9.140625" style="11" customWidth="1"/>
    <col min="12562" max="12625" width="0" style="11" hidden="1" customWidth="1"/>
    <col min="12626" max="12797" width="9.140625" style="11"/>
    <col min="12798" max="12798" width="18.85546875" style="11" customWidth="1"/>
    <col min="12799" max="12799" width="33.7109375" style="11" customWidth="1"/>
    <col min="12800" max="12800" width="11" style="11" customWidth="1"/>
    <col min="12801" max="12801" width="18.85546875" style="11" customWidth="1"/>
    <col min="12802" max="12802" width="31.7109375" style="11" customWidth="1"/>
    <col min="12803" max="12803" width="18.7109375" style="11" customWidth="1"/>
    <col min="12804" max="12804" width="40.85546875" style="11" customWidth="1"/>
    <col min="12805" max="12805" width="17.85546875" style="11" customWidth="1"/>
    <col min="12806" max="12806" width="13.28515625" style="11" customWidth="1"/>
    <col min="12807" max="12807" width="13" style="11" customWidth="1"/>
    <col min="12808" max="12808" width="20.7109375" style="11" customWidth="1"/>
    <col min="12809" max="12809" width="18.42578125" style="11" customWidth="1"/>
    <col min="12810" max="12810" width="38.42578125" style="11" customWidth="1"/>
    <col min="12811" max="12811" width="17.5703125" style="11" customWidth="1"/>
    <col min="12812" max="12816" width="9.140625" style="11"/>
    <col min="12817" max="12817" width="9.140625" style="11" customWidth="1"/>
    <col min="12818" max="12881" width="0" style="11" hidden="1" customWidth="1"/>
    <col min="12882" max="13053" width="9.140625" style="11"/>
    <col min="13054" max="13054" width="18.85546875" style="11" customWidth="1"/>
    <col min="13055" max="13055" width="33.7109375" style="11" customWidth="1"/>
    <col min="13056" max="13056" width="11" style="11" customWidth="1"/>
    <col min="13057" max="13057" width="18.85546875" style="11" customWidth="1"/>
    <col min="13058" max="13058" width="31.7109375" style="11" customWidth="1"/>
    <col min="13059" max="13059" width="18.7109375" style="11" customWidth="1"/>
    <col min="13060" max="13060" width="40.85546875" style="11" customWidth="1"/>
    <col min="13061" max="13061" width="17.85546875" style="11" customWidth="1"/>
    <col min="13062" max="13062" width="13.28515625" style="11" customWidth="1"/>
    <col min="13063" max="13063" width="13" style="11" customWidth="1"/>
    <col min="13064" max="13064" width="20.7109375" style="11" customWidth="1"/>
    <col min="13065" max="13065" width="18.42578125" style="11" customWidth="1"/>
    <col min="13066" max="13066" width="38.42578125" style="11" customWidth="1"/>
    <col min="13067" max="13067" width="17.5703125" style="11" customWidth="1"/>
    <col min="13068" max="13072" width="9.140625" style="11"/>
    <col min="13073" max="13073" width="9.140625" style="11" customWidth="1"/>
    <col min="13074" max="13137" width="0" style="11" hidden="1" customWidth="1"/>
    <col min="13138" max="13309" width="9.140625" style="11"/>
    <col min="13310" max="13310" width="18.85546875" style="11" customWidth="1"/>
    <col min="13311" max="13311" width="33.7109375" style="11" customWidth="1"/>
    <col min="13312" max="13312" width="11" style="11" customWidth="1"/>
    <col min="13313" max="13313" width="18.85546875" style="11" customWidth="1"/>
    <col min="13314" max="13314" width="31.7109375" style="11" customWidth="1"/>
    <col min="13315" max="13315" width="18.7109375" style="11" customWidth="1"/>
    <col min="13316" max="13316" width="40.85546875" style="11" customWidth="1"/>
    <col min="13317" max="13317" width="17.85546875" style="11" customWidth="1"/>
    <col min="13318" max="13318" width="13.28515625" style="11" customWidth="1"/>
    <col min="13319" max="13319" width="13" style="11" customWidth="1"/>
    <col min="13320" max="13320" width="20.7109375" style="11" customWidth="1"/>
    <col min="13321" max="13321" width="18.42578125" style="11" customWidth="1"/>
    <col min="13322" max="13322" width="38.42578125" style="11" customWidth="1"/>
    <col min="13323" max="13323" width="17.5703125" style="11" customWidth="1"/>
    <col min="13324" max="13328" width="9.140625" style="11"/>
    <col min="13329" max="13329" width="9.140625" style="11" customWidth="1"/>
    <col min="13330" max="13393" width="0" style="11" hidden="1" customWidth="1"/>
    <col min="13394" max="13565" width="9.140625" style="11"/>
    <col min="13566" max="13566" width="18.85546875" style="11" customWidth="1"/>
    <col min="13567" max="13567" width="33.7109375" style="11" customWidth="1"/>
    <col min="13568" max="13568" width="11" style="11" customWidth="1"/>
    <col min="13569" max="13569" width="18.85546875" style="11" customWidth="1"/>
    <col min="13570" max="13570" width="31.7109375" style="11" customWidth="1"/>
    <col min="13571" max="13571" width="18.7109375" style="11" customWidth="1"/>
    <col min="13572" max="13572" width="40.85546875" style="11" customWidth="1"/>
    <col min="13573" max="13573" width="17.85546875" style="11" customWidth="1"/>
    <col min="13574" max="13574" width="13.28515625" style="11" customWidth="1"/>
    <col min="13575" max="13575" width="13" style="11" customWidth="1"/>
    <col min="13576" max="13576" width="20.7109375" style="11" customWidth="1"/>
    <col min="13577" max="13577" width="18.42578125" style="11" customWidth="1"/>
    <col min="13578" max="13578" width="38.42578125" style="11" customWidth="1"/>
    <col min="13579" max="13579" width="17.5703125" style="11" customWidth="1"/>
    <col min="13580" max="13584" width="9.140625" style="11"/>
    <col min="13585" max="13585" width="9.140625" style="11" customWidth="1"/>
    <col min="13586" max="13649" width="0" style="11" hidden="1" customWidth="1"/>
    <col min="13650" max="13821" width="9.140625" style="11"/>
    <col min="13822" max="13822" width="18.85546875" style="11" customWidth="1"/>
    <col min="13823" max="13823" width="33.7109375" style="11" customWidth="1"/>
    <col min="13824" max="13824" width="11" style="11" customWidth="1"/>
    <col min="13825" max="13825" width="18.85546875" style="11" customWidth="1"/>
    <col min="13826" max="13826" width="31.7109375" style="11" customWidth="1"/>
    <col min="13827" max="13827" width="18.7109375" style="11" customWidth="1"/>
    <col min="13828" max="13828" width="40.85546875" style="11" customWidth="1"/>
    <col min="13829" max="13829" width="17.85546875" style="11" customWidth="1"/>
    <col min="13830" max="13830" width="13.28515625" style="11" customWidth="1"/>
    <col min="13831" max="13831" width="13" style="11" customWidth="1"/>
    <col min="13832" max="13832" width="20.7109375" style="11" customWidth="1"/>
    <col min="13833" max="13833" width="18.42578125" style="11" customWidth="1"/>
    <col min="13834" max="13834" width="38.42578125" style="11" customWidth="1"/>
    <col min="13835" max="13835" width="17.5703125" style="11" customWidth="1"/>
    <col min="13836" max="13840" width="9.140625" style="11"/>
    <col min="13841" max="13841" width="9.140625" style="11" customWidth="1"/>
    <col min="13842" max="13905" width="0" style="11" hidden="1" customWidth="1"/>
    <col min="13906" max="14077" width="9.140625" style="11"/>
    <col min="14078" max="14078" width="18.85546875" style="11" customWidth="1"/>
    <col min="14079" max="14079" width="33.7109375" style="11" customWidth="1"/>
    <col min="14080" max="14080" width="11" style="11" customWidth="1"/>
    <col min="14081" max="14081" width="18.85546875" style="11" customWidth="1"/>
    <col min="14082" max="14082" width="31.7109375" style="11" customWidth="1"/>
    <col min="14083" max="14083" width="18.7109375" style="11" customWidth="1"/>
    <col min="14084" max="14084" width="40.85546875" style="11" customWidth="1"/>
    <col min="14085" max="14085" width="17.85546875" style="11" customWidth="1"/>
    <col min="14086" max="14086" width="13.28515625" style="11" customWidth="1"/>
    <col min="14087" max="14087" width="13" style="11" customWidth="1"/>
    <col min="14088" max="14088" width="20.7109375" style="11" customWidth="1"/>
    <col min="14089" max="14089" width="18.42578125" style="11" customWidth="1"/>
    <col min="14090" max="14090" width="38.42578125" style="11" customWidth="1"/>
    <col min="14091" max="14091" width="17.5703125" style="11" customWidth="1"/>
    <col min="14092" max="14096" width="9.140625" style="11"/>
    <col min="14097" max="14097" width="9.140625" style="11" customWidth="1"/>
    <col min="14098" max="14161" width="0" style="11" hidden="1" customWidth="1"/>
    <col min="14162" max="14333" width="9.140625" style="11"/>
    <col min="14334" max="14334" width="18.85546875" style="11" customWidth="1"/>
    <col min="14335" max="14335" width="33.7109375" style="11" customWidth="1"/>
    <col min="14336" max="14336" width="11" style="11" customWidth="1"/>
    <col min="14337" max="14337" width="18.85546875" style="11" customWidth="1"/>
    <col min="14338" max="14338" width="31.7109375" style="11" customWidth="1"/>
    <col min="14339" max="14339" width="18.7109375" style="11" customWidth="1"/>
    <col min="14340" max="14340" width="40.85546875" style="11" customWidth="1"/>
    <col min="14341" max="14341" width="17.85546875" style="11" customWidth="1"/>
    <col min="14342" max="14342" width="13.28515625" style="11" customWidth="1"/>
    <col min="14343" max="14343" width="13" style="11" customWidth="1"/>
    <col min="14344" max="14344" width="20.7109375" style="11" customWidth="1"/>
    <col min="14345" max="14345" width="18.42578125" style="11" customWidth="1"/>
    <col min="14346" max="14346" width="38.42578125" style="11" customWidth="1"/>
    <col min="14347" max="14347" width="17.5703125" style="11" customWidth="1"/>
    <col min="14348" max="14352" width="9.140625" style="11"/>
    <col min="14353" max="14353" width="9.140625" style="11" customWidth="1"/>
    <col min="14354" max="14417" width="0" style="11" hidden="1" customWidth="1"/>
    <col min="14418" max="14589" width="9.140625" style="11"/>
    <col min="14590" max="14590" width="18.85546875" style="11" customWidth="1"/>
    <col min="14591" max="14591" width="33.7109375" style="11" customWidth="1"/>
    <col min="14592" max="14592" width="11" style="11" customWidth="1"/>
    <col min="14593" max="14593" width="18.85546875" style="11" customWidth="1"/>
    <col min="14594" max="14594" width="31.7109375" style="11" customWidth="1"/>
    <col min="14595" max="14595" width="18.7109375" style="11" customWidth="1"/>
    <col min="14596" max="14596" width="40.85546875" style="11" customWidth="1"/>
    <col min="14597" max="14597" width="17.85546875" style="11" customWidth="1"/>
    <col min="14598" max="14598" width="13.28515625" style="11" customWidth="1"/>
    <col min="14599" max="14599" width="13" style="11" customWidth="1"/>
    <col min="14600" max="14600" width="20.7109375" style="11" customWidth="1"/>
    <col min="14601" max="14601" width="18.42578125" style="11" customWidth="1"/>
    <col min="14602" max="14602" width="38.42578125" style="11" customWidth="1"/>
    <col min="14603" max="14603" width="17.5703125" style="11" customWidth="1"/>
    <col min="14604" max="14608" width="9.140625" style="11"/>
    <col min="14609" max="14609" width="9.140625" style="11" customWidth="1"/>
    <col min="14610" max="14673" width="0" style="11" hidden="1" customWidth="1"/>
    <col min="14674" max="14845" width="9.140625" style="11"/>
    <col min="14846" max="14846" width="18.85546875" style="11" customWidth="1"/>
    <col min="14847" max="14847" width="33.7109375" style="11" customWidth="1"/>
    <col min="14848" max="14848" width="11" style="11" customWidth="1"/>
    <col min="14849" max="14849" width="18.85546875" style="11" customWidth="1"/>
    <col min="14850" max="14850" width="31.7109375" style="11" customWidth="1"/>
    <col min="14851" max="14851" width="18.7109375" style="11" customWidth="1"/>
    <col min="14852" max="14852" width="40.85546875" style="11" customWidth="1"/>
    <col min="14853" max="14853" width="17.85546875" style="11" customWidth="1"/>
    <col min="14854" max="14854" width="13.28515625" style="11" customWidth="1"/>
    <col min="14855" max="14855" width="13" style="11" customWidth="1"/>
    <col min="14856" max="14856" width="20.7109375" style="11" customWidth="1"/>
    <col min="14857" max="14857" width="18.42578125" style="11" customWidth="1"/>
    <col min="14858" max="14858" width="38.42578125" style="11" customWidth="1"/>
    <col min="14859" max="14859" width="17.5703125" style="11" customWidth="1"/>
    <col min="14860" max="14864" width="9.140625" style="11"/>
    <col min="14865" max="14865" width="9.140625" style="11" customWidth="1"/>
    <col min="14866" max="14929" width="0" style="11" hidden="1" customWidth="1"/>
    <col min="14930" max="15101" width="9.140625" style="11"/>
    <col min="15102" max="15102" width="18.85546875" style="11" customWidth="1"/>
    <col min="15103" max="15103" width="33.7109375" style="11" customWidth="1"/>
    <col min="15104" max="15104" width="11" style="11" customWidth="1"/>
    <col min="15105" max="15105" width="18.85546875" style="11" customWidth="1"/>
    <col min="15106" max="15106" width="31.7109375" style="11" customWidth="1"/>
    <col min="15107" max="15107" width="18.7109375" style="11" customWidth="1"/>
    <col min="15108" max="15108" width="40.85546875" style="11" customWidth="1"/>
    <col min="15109" max="15109" width="17.85546875" style="11" customWidth="1"/>
    <col min="15110" max="15110" width="13.28515625" style="11" customWidth="1"/>
    <col min="15111" max="15111" width="13" style="11" customWidth="1"/>
    <col min="15112" max="15112" width="20.7109375" style="11" customWidth="1"/>
    <col min="15113" max="15113" width="18.42578125" style="11" customWidth="1"/>
    <col min="15114" max="15114" width="38.42578125" style="11" customWidth="1"/>
    <col min="15115" max="15115" width="17.5703125" style="11" customWidth="1"/>
    <col min="15116" max="15120" width="9.140625" style="11"/>
    <col min="15121" max="15121" width="9.140625" style="11" customWidth="1"/>
    <col min="15122" max="15185" width="0" style="11" hidden="1" customWidth="1"/>
    <col min="15186" max="15357" width="9.140625" style="11"/>
    <col min="15358" max="15358" width="18.85546875" style="11" customWidth="1"/>
    <col min="15359" max="15359" width="33.7109375" style="11" customWidth="1"/>
    <col min="15360" max="15360" width="11" style="11" customWidth="1"/>
    <col min="15361" max="15361" width="18.85546875" style="11" customWidth="1"/>
    <col min="15362" max="15362" width="31.7109375" style="11" customWidth="1"/>
    <col min="15363" max="15363" width="18.7109375" style="11" customWidth="1"/>
    <col min="15364" max="15364" width="40.85546875" style="11" customWidth="1"/>
    <col min="15365" max="15365" width="17.85546875" style="11" customWidth="1"/>
    <col min="15366" max="15366" width="13.28515625" style="11" customWidth="1"/>
    <col min="15367" max="15367" width="13" style="11" customWidth="1"/>
    <col min="15368" max="15368" width="20.7109375" style="11" customWidth="1"/>
    <col min="15369" max="15369" width="18.42578125" style="11" customWidth="1"/>
    <col min="15370" max="15370" width="38.42578125" style="11" customWidth="1"/>
    <col min="15371" max="15371" width="17.5703125" style="11" customWidth="1"/>
    <col min="15372" max="15376" width="9.140625" style="11"/>
    <col min="15377" max="15377" width="9.140625" style="11" customWidth="1"/>
    <col min="15378" max="15441" width="0" style="11" hidden="1" customWidth="1"/>
    <col min="15442" max="15613" width="9.140625" style="11"/>
    <col min="15614" max="15614" width="18.85546875" style="11" customWidth="1"/>
    <col min="15615" max="15615" width="33.7109375" style="11" customWidth="1"/>
    <col min="15616" max="15616" width="11" style="11" customWidth="1"/>
    <col min="15617" max="15617" width="18.85546875" style="11" customWidth="1"/>
    <col min="15618" max="15618" width="31.7109375" style="11" customWidth="1"/>
    <col min="15619" max="15619" width="18.7109375" style="11" customWidth="1"/>
    <col min="15620" max="15620" width="40.85546875" style="11" customWidth="1"/>
    <col min="15621" max="15621" width="17.85546875" style="11" customWidth="1"/>
    <col min="15622" max="15622" width="13.28515625" style="11" customWidth="1"/>
    <col min="15623" max="15623" width="13" style="11" customWidth="1"/>
    <col min="15624" max="15624" width="20.7109375" style="11" customWidth="1"/>
    <col min="15625" max="15625" width="18.42578125" style="11" customWidth="1"/>
    <col min="15626" max="15626" width="38.42578125" style="11" customWidth="1"/>
    <col min="15627" max="15627" width="17.5703125" style="11" customWidth="1"/>
    <col min="15628" max="15632" width="9.140625" style="11"/>
    <col min="15633" max="15633" width="9.140625" style="11" customWidth="1"/>
    <col min="15634" max="15697" width="0" style="11" hidden="1" customWidth="1"/>
    <col min="15698" max="15869" width="9.140625" style="11"/>
    <col min="15870" max="15870" width="18.85546875" style="11" customWidth="1"/>
    <col min="15871" max="15871" width="33.7109375" style="11" customWidth="1"/>
    <col min="15872" max="15872" width="11" style="11" customWidth="1"/>
    <col min="15873" max="15873" width="18.85546875" style="11" customWidth="1"/>
    <col min="15874" max="15874" width="31.7109375" style="11" customWidth="1"/>
    <col min="15875" max="15875" width="18.7109375" style="11" customWidth="1"/>
    <col min="15876" max="15876" width="40.85546875" style="11" customWidth="1"/>
    <col min="15877" max="15877" width="17.85546875" style="11" customWidth="1"/>
    <col min="15878" max="15878" width="13.28515625" style="11" customWidth="1"/>
    <col min="15879" max="15879" width="13" style="11" customWidth="1"/>
    <col min="15880" max="15880" width="20.7109375" style="11" customWidth="1"/>
    <col min="15881" max="15881" width="18.42578125" style="11" customWidth="1"/>
    <col min="15882" max="15882" width="38.42578125" style="11" customWidth="1"/>
    <col min="15883" max="15883" width="17.5703125" style="11" customWidth="1"/>
    <col min="15884" max="15888" width="9.140625" style="11"/>
    <col min="15889" max="15889" width="9.140625" style="11" customWidth="1"/>
    <col min="15890" max="15953" width="0" style="11" hidden="1" customWidth="1"/>
    <col min="15954" max="16125" width="9.140625" style="11"/>
    <col min="16126" max="16126" width="18.85546875" style="11" customWidth="1"/>
    <col min="16127" max="16127" width="33.7109375" style="11" customWidth="1"/>
    <col min="16128" max="16128" width="11" style="11" customWidth="1"/>
    <col min="16129" max="16129" width="18.85546875" style="11" customWidth="1"/>
    <col min="16130" max="16130" width="31.7109375" style="11" customWidth="1"/>
    <col min="16131" max="16131" width="18.7109375" style="11" customWidth="1"/>
    <col min="16132" max="16132" width="40.85546875" style="11" customWidth="1"/>
    <col min="16133" max="16133" width="17.85546875" style="11" customWidth="1"/>
    <col min="16134" max="16134" width="13.28515625" style="11" customWidth="1"/>
    <col min="16135" max="16135" width="13" style="11" customWidth="1"/>
    <col min="16136" max="16136" width="20.7109375" style="11" customWidth="1"/>
    <col min="16137" max="16137" width="18.42578125" style="11" customWidth="1"/>
    <col min="16138" max="16138" width="38.42578125" style="11" customWidth="1"/>
    <col min="16139" max="16139" width="17.5703125" style="11" customWidth="1"/>
    <col min="16140" max="16144" width="9.140625" style="11"/>
    <col min="16145" max="16145" width="9.140625" style="11" customWidth="1"/>
    <col min="16146" max="16209" width="0" style="11" hidden="1" customWidth="1"/>
    <col min="16210" max="16384" width="9.140625" style="11"/>
  </cols>
  <sheetData>
    <row r="1" spans="1:81" ht="51.75" customHeight="1" x14ac:dyDescent="0.2">
      <c r="A1" s="48" t="s">
        <v>0</v>
      </c>
      <c r="B1" s="48" t="s">
        <v>1</v>
      </c>
      <c r="C1" s="49" t="s">
        <v>2</v>
      </c>
      <c r="D1" s="48" t="s">
        <v>3</v>
      </c>
      <c r="E1" s="48" t="s">
        <v>4</v>
      </c>
      <c r="F1" s="47" t="s">
        <v>5</v>
      </c>
      <c r="G1" s="47" t="s">
        <v>6</v>
      </c>
      <c r="H1" s="47" t="s">
        <v>7</v>
      </c>
      <c r="I1" s="47" t="s">
        <v>621</v>
      </c>
      <c r="J1" s="47" t="s">
        <v>8</v>
      </c>
      <c r="K1" s="47" t="s">
        <v>9</v>
      </c>
      <c r="L1" s="47" t="s">
        <v>10</v>
      </c>
      <c r="R1" s="3" t="s">
        <v>11</v>
      </c>
      <c r="S1" s="4" t="s">
        <v>12</v>
      </c>
      <c r="T1" s="5" t="s">
        <v>13</v>
      </c>
      <c r="U1" s="12" t="s">
        <v>14</v>
      </c>
      <c r="V1" s="13" t="s">
        <v>15</v>
      </c>
      <c r="W1" s="13" t="s">
        <v>16</v>
      </c>
      <c r="X1" s="13" t="s">
        <v>17</v>
      </c>
      <c r="Y1" s="13" t="s">
        <v>18</v>
      </c>
      <c r="Z1" s="13" t="s">
        <v>19</v>
      </c>
      <c r="AA1" s="13" t="s">
        <v>20</v>
      </c>
      <c r="AB1" s="13" t="s">
        <v>21</v>
      </c>
      <c r="AC1" s="13" t="s">
        <v>22</v>
      </c>
      <c r="AD1" s="13" t="s">
        <v>23</v>
      </c>
      <c r="AE1" s="5" t="s">
        <v>24</v>
      </c>
      <c r="AF1" s="5" t="s">
        <v>25</v>
      </c>
      <c r="AG1" s="5" t="s">
        <v>26</v>
      </c>
      <c r="AP1" s="6" t="s">
        <v>27</v>
      </c>
      <c r="AQ1" s="14">
        <v>60</v>
      </c>
      <c r="AR1" s="14">
        <v>48</v>
      </c>
      <c r="AS1" s="14">
        <v>44</v>
      </c>
      <c r="AT1" s="14">
        <v>41</v>
      </c>
      <c r="AU1" s="14">
        <v>40</v>
      </c>
      <c r="AV1" s="11">
        <v>36</v>
      </c>
      <c r="AW1" s="11">
        <v>35</v>
      </c>
      <c r="AX1" s="14">
        <v>30</v>
      </c>
      <c r="AY1" s="11">
        <v>25</v>
      </c>
      <c r="AZ1" s="14">
        <v>20</v>
      </c>
      <c r="BA1" s="11">
        <v>10</v>
      </c>
      <c r="BB1" s="7" t="s">
        <v>28</v>
      </c>
      <c r="BC1" s="7" t="s">
        <v>29</v>
      </c>
      <c r="BE1" s="8" t="s">
        <v>30</v>
      </c>
      <c r="BF1" s="9" t="s">
        <v>31</v>
      </c>
      <c r="BG1" s="9" t="s">
        <v>32</v>
      </c>
      <c r="BH1" s="9" t="s">
        <v>33</v>
      </c>
      <c r="BI1" s="9" t="s">
        <v>34</v>
      </c>
      <c r="BJ1" s="9" t="s">
        <v>35</v>
      </c>
      <c r="BK1" s="9" t="s">
        <v>36</v>
      </c>
      <c r="BL1" s="9" t="s">
        <v>37</v>
      </c>
      <c r="BM1" s="9" t="s">
        <v>38</v>
      </c>
      <c r="BN1" s="9" t="s">
        <v>39</v>
      </c>
      <c r="BO1" s="9" t="s">
        <v>40</v>
      </c>
      <c r="BP1" s="9" t="s">
        <v>41</v>
      </c>
      <c r="BQ1" s="9" t="s">
        <v>42</v>
      </c>
      <c r="BR1" s="9" t="s">
        <v>43</v>
      </c>
      <c r="BS1" s="9" t="s">
        <v>44</v>
      </c>
      <c r="BT1" s="9" t="s">
        <v>45</v>
      </c>
      <c r="BU1" s="9" t="s">
        <v>46</v>
      </c>
      <c r="BV1" s="9" t="s">
        <v>47</v>
      </c>
      <c r="BW1" s="9" t="s">
        <v>48</v>
      </c>
      <c r="BX1" s="9" t="s">
        <v>49</v>
      </c>
      <c r="BY1" s="9" t="s">
        <v>50</v>
      </c>
      <c r="BZ1" s="9" t="s">
        <v>51</v>
      </c>
      <c r="CA1" s="9" t="s">
        <v>52</v>
      </c>
      <c r="CB1" s="9" t="s">
        <v>53</v>
      </c>
      <c r="CC1" s="9" t="s">
        <v>54</v>
      </c>
    </row>
    <row r="2" spans="1:81" x14ac:dyDescent="0.2">
      <c r="A2" s="42">
        <v>154503</v>
      </c>
      <c r="B2" s="15" t="s">
        <v>55</v>
      </c>
      <c r="C2" s="26" t="s">
        <v>56</v>
      </c>
      <c r="D2" s="16">
        <v>10439655000114</v>
      </c>
      <c r="E2" s="15" t="s">
        <v>57</v>
      </c>
      <c r="F2" s="25" t="s">
        <v>355</v>
      </c>
      <c r="G2" s="15" t="s">
        <v>58</v>
      </c>
      <c r="H2" s="31">
        <v>414105</v>
      </c>
      <c r="I2" s="15" t="s">
        <v>662</v>
      </c>
      <c r="J2" s="31">
        <v>44</v>
      </c>
      <c r="K2" s="15" t="s">
        <v>59</v>
      </c>
      <c r="L2" s="15" t="s">
        <v>19</v>
      </c>
    </row>
    <row r="3" spans="1:81" x14ac:dyDescent="0.2">
      <c r="A3" s="42">
        <v>154503</v>
      </c>
      <c r="B3" s="15" t="s">
        <v>55</v>
      </c>
      <c r="C3" s="26" t="s">
        <v>56</v>
      </c>
      <c r="D3" s="16">
        <v>10439655000114</v>
      </c>
      <c r="E3" s="15" t="s">
        <v>57</v>
      </c>
      <c r="F3" s="25" t="s">
        <v>356</v>
      </c>
      <c r="G3" s="15" t="s">
        <v>60</v>
      </c>
      <c r="H3" s="31">
        <v>414105</v>
      </c>
      <c r="I3" s="15" t="s">
        <v>662</v>
      </c>
      <c r="J3" s="31">
        <v>44</v>
      </c>
      <c r="K3" s="15" t="s">
        <v>59</v>
      </c>
      <c r="L3" s="15" t="s">
        <v>19</v>
      </c>
    </row>
    <row r="4" spans="1:81" x14ac:dyDescent="0.2">
      <c r="A4" s="42">
        <v>154503</v>
      </c>
      <c r="B4" s="15" t="s">
        <v>55</v>
      </c>
      <c r="C4" s="26" t="s">
        <v>56</v>
      </c>
      <c r="D4" s="16">
        <v>10439655000114</v>
      </c>
      <c r="E4" s="15" t="s">
        <v>57</v>
      </c>
      <c r="F4" s="25" t="s">
        <v>357</v>
      </c>
      <c r="G4" s="15" t="s">
        <v>61</v>
      </c>
      <c r="H4" s="31">
        <v>782220</v>
      </c>
      <c r="I4" s="15" t="s">
        <v>663</v>
      </c>
      <c r="J4" s="31">
        <v>44</v>
      </c>
      <c r="K4" s="15" t="s">
        <v>59</v>
      </c>
      <c r="L4" s="15" t="s">
        <v>19</v>
      </c>
    </row>
    <row r="5" spans="1:81" x14ac:dyDescent="0.2">
      <c r="A5" s="42">
        <v>154503</v>
      </c>
      <c r="B5" s="15" t="s">
        <v>55</v>
      </c>
      <c r="C5" s="26" t="s">
        <v>56</v>
      </c>
      <c r="D5" s="16">
        <v>10439655000114</v>
      </c>
      <c r="E5" s="15" t="s">
        <v>57</v>
      </c>
      <c r="F5" s="25" t="s">
        <v>358</v>
      </c>
      <c r="G5" s="15" t="s">
        <v>62</v>
      </c>
      <c r="H5" s="31">
        <v>414105</v>
      </c>
      <c r="I5" s="15" t="s">
        <v>664</v>
      </c>
      <c r="J5" s="31">
        <v>44</v>
      </c>
      <c r="K5" s="15" t="s">
        <v>59</v>
      </c>
      <c r="L5" s="15" t="s">
        <v>21</v>
      </c>
    </row>
    <row r="6" spans="1:81" x14ac:dyDescent="0.2">
      <c r="A6" s="43">
        <v>154503</v>
      </c>
      <c r="B6" s="1" t="s">
        <v>63</v>
      </c>
      <c r="C6" s="26" t="s">
        <v>64</v>
      </c>
      <c r="D6" s="16">
        <v>78533312000158</v>
      </c>
      <c r="E6" s="15" t="s">
        <v>65</v>
      </c>
      <c r="F6" s="26" t="s">
        <v>359</v>
      </c>
      <c r="G6" s="15" t="s">
        <v>66</v>
      </c>
      <c r="H6" s="31">
        <v>782305</v>
      </c>
      <c r="I6" s="15" t="s">
        <v>660</v>
      </c>
      <c r="J6" s="31">
        <v>44</v>
      </c>
      <c r="K6" s="15" t="s">
        <v>67</v>
      </c>
      <c r="L6" s="15" t="s">
        <v>17</v>
      </c>
    </row>
    <row r="7" spans="1:81" x14ac:dyDescent="0.2">
      <c r="A7" s="43">
        <v>154503</v>
      </c>
      <c r="B7" s="1" t="s">
        <v>63</v>
      </c>
      <c r="C7" s="26" t="s">
        <v>64</v>
      </c>
      <c r="D7" s="16">
        <v>78533312000158</v>
      </c>
      <c r="E7" s="15" t="s">
        <v>65</v>
      </c>
      <c r="F7" s="26" t="s">
        <v>360</v>
      </c>
      <c r="G7" s="19" t="s">
        <v>68</v>
      </c>
      <c r="H7" s="31">
        <v>782305</v>
      </c>
      <c r="I7" s="15" t="s">
        <v>660</v>
      </c>
      <c r="J7" s="31">
        <v>44</v>
      </c>
      <c r="K7" s="15" t="s">
        <v>67</v>
      </c>
      <c r="L7" s="15" t="s">
        <v>17</v>
      </c>
    </row>
    <row r="8" spans="1:81" x14ac:dyDescent="0.2">
      <c r="A8" s="43">
        <v>154503</v>
      </c>
      <c r="B8" s="1" t="s">
        <v>63</v>
      </c>
      <c r="C8" s="26" t="s">
        <v>64</v>
      </c>
      <c r="D8" s="16">
        <v>78533312000158</v>
      </c>
      <c r="E8" s="15" t="s">
        <v>65</v>
      </c>
      <c r="F8" s="26" t="s">
        <v>361</v>
      </c>
      <c r="G8" s="15" t="s">
        <v>69</v>
      </c>
      <c r="H8" s="31">
        <v>342305</v>
      </c>
      <c r="I8" s="15" t="s">
        <v>661</v>
      </c>
      <c r="J8" s="31">
        <v>44</v>
      </c>
      <c r="K8" s="15" t="s">
        <v>67</v>
      </c>
      <c r="L8" s="15" t="s">
        <v>19</v>
      </c>
    </row>
    <row r="9" spans="1:81" x14ac:dyDescent="0.2">
      <c r="A9" s="43">
        <v>154503</v>
      </c>
      <c r="B9" s="1" t="s">
        <v>63</v>
      </c>
      <c r="C9" s="26" t="s">
        <v>64</v>
      </c>
      <c r="D9" s="16">
        <v>78533312000158</v>
      </c>
      <c r="E9" s="15" t="s">
        <v>65</v>
      </c>
      <c r="F9" s="27" t="s">
        <v>362</v>
      </c>
      <c r="G9" s="19" t="s">
        <v>70</v>
      </c>
      <c r="H9" s="31">
        <v>782305</v>
      </c>
      <c r="I9" s="15" t="s">
        <v>660</v>
      </c>
      <c r="J9" s="31">
        <v>44</v>
      </c>
      <c r="K9" s="15" t="s">
        <v>67</v>
      </c>
      <c r="L9" s="15" t="s">
        <v>17</v>
      </c>
    </row>
    <row r="10" spans="1:81" x14ac:dyDescent="0.2">
      <c r="A10" s="43">
        <v>154503</v>
      </c>
      <c r="B10" s="1" t="s">
        <v>63</v>
      </c>
      <c r="C10" s="26" t="s">
        <v>64</v>
      </c>
      <c r="D10" s="16">
        <v>78533312000158</v>
      </c>
      <c r="E10" s="15" t="s">
        <v>65</v>
      </c>
      <c r="F10" s="26" t="s">
        <v>363</v>
      </c>
      <c r="G10" s="19" t="s">
        <v>71</v>
      </c>
      <c r="H10" s="31">
        <v>782305</v>
      </c>
      <c r="I10" s="15" t="s">
        <v>660</v>
      </c>
      <c r="J10" s="31">
        <v>44</v>
      </c>
      <c r="K10" s="15" t="s">
        <v>67</v>
      </c>
      <c r="L10" s="15" t="s">
        <v>17</v>
      </c>
    </row>
    <row r="11" spans="1:81" x14ac:dyDescent="0.2">
      <c r="A11" s="43">
        <v>154503</v>
      </c>
      <c r="B11" s="1" t="s">
        <v>63</v>
      </c>
      <c r="C11" s="26" t="s">
        <v>64</v>
      </c>
      <c r="D11" s="16">
        <v>78533312000158</v>
      </c>
      <c r="E11" s="15" t="s">
        <v>65</v>
      </c>
      <c r="F11" s="26" t="s">
        <v>364</v>
      </c>
      <c r="G11" s="15" t="s">
        <v>72</v>
      </c>
      <c r="H11" s="31">
        <v>782305</v>
      </c>
      <c r="I11" s="15" t="s">
        <v>660</v>
      </c>
      <c r="J11" s="31">
        <v>44</v>
      </c>
      <c r="K11" s="15" t="s">
        <v>67</v>
      </c>
      <c r="L11" s="15" t="s">
        <v>17</v>
      </c>
    </row>
    <row r="12" spans="1:81" x14ac:dyDescent="0.2">
      <c r="A12" s="43">
        <v>154503</v>
      </c>
      <c r="B12" s="1" t="s">
        <v>63</v>
      </c>
      <c r="C12" s="26" t="s">
        <v>64</v>
      </c>
      <c r="D12" s="16">
        <v>78533312000158</v>
      </c>
      <c r="E12" s="15" t="s">
        <v>65</v>
      </c>
      <c r="F12" s="26" t="s">
        <v>365</v>
      </c>
      <c r="G12" s="19" t="s">
        <v>73</v>
      </c>
      <c r="H12" s="31">
        <v>782305</v>
      </c>
      <c r="I12" s="15" t="s">
        <v>660</v>
      </c>
      <c r="J12" s="31">
        <v>44</v>
      </c>
      <c r="K12" s="15" t="s">
        <v>67</v>
      </c>
      <c r="L12" s="15" t="s">
        <v>17</v>
      </c>
    </row>
    <row r="13" spans="1:81" x14ac:dyDescent="0.2">
      <c r="A13" s="43">
        <v>154503</v>
      </c>
      <c r="B13" s="1" t="s">
        <v>63</v>
      </c>
      <c r="C13" s="26" t="s">
        <v>64</v>
      </c>
      <c r="D13" s="16">
        <v>78533312000158</v>
      </c>
      <c r="E13" s="15" t="s">
        <v>65</v>
      </c>
      <c r="F13" s="28" t="s">
        <v>366</v>
      </c>
      <c r="G13" s="15" t="s">
        <v>74</v>
      </c>
      <c r="H13" s="31">
        <v>782305</v>
      </c>
      <c r="I13" s="15" t="s">
        <v>660</v>
      </c>
      <c r="J13" s="31">
        <v>44</v>
      </c>
      <c r="K13" s="15" t="s">
        <v>67</v>
      </c>
      <c r="L13" s="15" t="s">
        <v>17</v>
      </c>
    </row>
    <row r="14" spans="1:81" x14ac:dyDescent="0.2">
      <c r="A14" s="43">
        <v>154503</v>
      </c>
      <c r="B14" s="1" t="s">
        <v>63</v>
      </c>
      <c r="C14" s="26" t="s">
        <v>64</v>
      </c>
      <c r="D14" s="16">
        <v>78533312000158</v>
      </c>
      <c r="E14" s="15" t="s">
        <v>65</v>
      </c>
      <c r="F14" s="28" t="s">
        <v>367</v>
      </c>
      <c r="G14" s="19" t="s">
        <v>75</v>
      </c>
      <c r="H14" s="31">
        <v>782305</v>
      </c>
      <c r="I14" s="15" t="s">
        <v>660</v>
      </c>
      <c r="J14" s="31">
        <v>44</v>
      </c>
      <c r="K14" s="15" t="s">
        <v>67</v>
      </c>
      <c r="L14" s="15" t="s">
        <v>17</v>
      </c>
    </row>
    <row r="15" spans="1:81" x14ac:dyDescent="0.2">
      <c r="A15" s="43">
        <v>154503</v>
      </c>
      <c r="B15" s="1" t="s">
        <v>63</v>
      </c>
      <c r="C15" s="26" t="s">
        <v>64</v>
      </c>
      <c r="D15" s="16">
        <v>78533312000158</v>
      </c>
      <c r="E15" s="15" t="s">
        <v>65</v>
      </c>
      <c r="F15" s="26" t="s">
        <v>368</v>
      </c>
      <c r="G15" s="15" t="s">
        <v>76</v>
      </c>
      <c r="H15" s="31">
        <v>782305</v>
      </c>
      <c r="I15" s="15" t="s">
        <v>660</v>
      </c>
      <c r="J15" s="31">
        <v>44</v>
      </c>
      <c r="K15" s="15" t="s">
        <v>67</v>
      </c>
      <c r="L15" s="15" t="s">
        <v>17</v>
      </c>
    </row>
    <row r="16" spans="1:81" x14ac:dyDescent="0.2">
      <c r="A16" s="43">
        <v>154503</v>
      </c>
      <c r="B16" s="1" t="s">
        <v>63</v>
      </c>
      <c r="C16" s="26" t="s">
        <v>64</v>
      </c>
      <c r="D16" s="16">
        <v>78533312000158</v>
      </c>
      <c r="E16" s="15" t="s">
        <v>65</v>
      </c>
      <c r="F16" s="29" t="s">
        <v>369</v>
      </c>
      <c r="G16" s="19" t="s">
        <v>77</v>
      </c>
      <c r="H16" s="31">
        <v>782305</v>
      </c>
      <c r="I16" s="15" t="s">
        <v>660</v>
      </c>
      <c r="J16" s="31">
        <v>44</v>
      </c>
      <c r="K16" s="15" t="s">
        <v>67</v>
      </c>
      <c r="L16" s="15" t="s">
        <v>17</v>
      </c>
    </row>
    <row r="17" spans="1:12" x14ac:dyDescent="0.2">
      <c r="A17" s="43">
        <v>154503</v>
      </c>
      <c r="B17" s="1" t="s">
        <v>63</v>
      </c>
      <c r="C17" s="26" t="s">
        <v>64</v>
      </c>
      <c r="D17" s="16">
        <v>78533312000158</v>
      </c>
      <c r="E17" s="15" t="s">
        <v>65</v>
      </c>
      <c r="F17" s="26" t="s">
        <v>370</v>
      </c>
      <c r="G17" s="19" t="s">
        <v>78</v>
      </c>
      <c r="H17" s="31">
        <v>342305</v>
      </c>
      <c r="I17" s="15" t="s">
        <v>661</v>
      </c>
      <c r="J17" s="31">
        <v>44</v>
      </c>
      <c r="K17" s="15" t="s">
        <v>67</v>
      </c>
      <c r="L17" s="15" t="s">
        <v>19</v>
      </c>
    </row>
    <row r="18" spans="1:12" x14ac:dyDescent="0.2">
      <c r="A18" s="43">
        <v>154503</v>
      </c>
      <c r="B18" s="1" t="s">
        <v>63</v>
      </c>
      <c r="C18" s="26" t="s">
        <v>64</v>
      </c>
      <c r="D18" s="16">
        <v>78533312000158</v>
      </c>
      <c r="E18" s="15" t="s">
        <v>65</v>
      </c>
      <c r="F18" s="29" t="s">
        <v>371</v>
      </c>
      <c r="G18" s="19" t="s">
        <v>79</v>
      </c>
      <c r="H18" s="31">
        <v>782305</v>
      </c>
      <c r="I18" s="15" t="s">
        <v>660</v>
      </c>
      <c r="J18" s="31">
        <v>44</v>
      </c>
      <c r="K18" s="15" t="s">
        <v>67</v>
      </c>
      <c r="L18" s="15" t="s">
        <v>17</v>
      </c>
    </row>
    <row r="19" spans="1:12" x14ac:dyDescent="0.2">
      <c r="A19" s="31">
        <v>154503</v>
      </c>
      <c r="B19" s="15" t="s">
        <v>63</v>
      </c>
      <c r="C19" s="26" t="s">
        <v>80</v>
      </c>
      <c r="D19" s="16">
        <v>78533312000158</v>
      </c>
      <c r="E19" s="15" t="s">
        <v>81</v>
      </c>
      <c r="F19" s="26" t="s">
        <v>372</v>
      </c>
      <c r="G19" s="15" t="s">
        <v>82</v>
      </c>
      <c r="H19" s="31">
        <v>514320</v>
      </c>
      <c r="I19" s="15" t="s">
        <v>632</v>
      </c>
      <c r="J19" s="31">
        <v>44</v>
      </c>
      <c r="K19" s="15" t="s">
        <v>67</v>
      </c>
      <c r="L19" s="15" t="s">
        <v>16</v>
      </c>
    </row>
    <row r="20" spans="1:12" x14ac:dyDescent="0.2">
      <c r="A20" s="31">
        <v>154503</v>
      </c>
      <c r="B20" s="15" t="s">
        <v>63</v>
      </c>
      <c r="C20" s="26" t="s">
        <v>80</v>
      </c>
      <c r="D20" s="16">
        <v>78533312000158</v>
      </c>
      <c r="E20" s="15" t="s">
        <v>81</v>
      </c>
      <c r="F20" s="26" t="s">
        <v>373</v>
      </c>
      <c r="G20" s="15" t="s">
        <v>83</v>
      </c>
      <c r="H20" s="31">
        <v>514305</v>
      </c>
      <c r="I20" s="15" t="s">
        <v>633</v>
      </c>
      <c r="J20" s="31">
        <v>44</v>
      </c>
      <c r="K20" s="15" t="s">
        <v>84</v>
      </c>
      <c r="L20" s="15" t="s">
        <v>16</v>
      </c>
    </row>
    <row r="21" spans="1:12" x14ac:dyDescent="0.2">
      <c r="A21" s="31">
        <v>154503</v>
      </c>
      <c r="B21" s="15" t="s">
        <v>63</v>
      </c>
      <c r="C21" s="26" t="s">
        <v>80</v>
      </c>
      <c r="D21" s="16">
        <v>78533312000158</v>
      </c>
      <c r="E21" s="15" t="s">
        <v>81</v>
      </c>
      <c r="F21" s="26" t="s">
        <v>374</v>
      </c>
      <c r="G21" s="15" t="s">
        <v>85</v>
      </c>
      <c r="H21" s="31">
        <v>410105</v>
      </c>
      <c r="I21" s="15" t="s">
        <v>634</v>
      </c>
      <c r="J21" s="31">
        <v>44</v>
      </c>
      <c r="K21" s="15" t="s">
        <v>67</v>
      </c>
      <c r="L21" s="15" t="s">
        <v>17</v>
      </c>
    </row>
    <row r="22" spans="1:12" x14ac:dyDescent="0.2">
      <c r="A22" s="31">
        <v>154503</v>
      </c>
      <c r="B22" s="15" t="s">
        <v>63</v>
      </c>
      <c r="C22" s="26" t="s">
        <v>80</v>
      </c>
      <c r="D22" s="16">
        <v>78533312000158</v>
      </c>
      <c r="E22" s="15" t="s">
        <v>81</v>
      </c>
      <c r="F22" s="26" t="s">
        <v>375</v>
      </c>
      <c r="G22" s="15" t="s">
        <v>86</v>
      </c>
      <c r="H22" s="31">
        <v>514320</v>
      </c>
      <c r="I22" s="15" t="s">
        <v>635</v>
      </c>
      <c r="J22" s="31">
        <v>44</v>
      </c>
      <c r="K22" s="15" t="s">
        <v>84</v>
      </c>
      <c r="L22" s="15" t="s">
        <v>16</v>
      </c>
    </row>
    <row r="23" spans="1:12" x14ac:dyDescent="0.2">
      <c r="A23" s="31">
        <v>154503</v>
      </c>
      <c r="B23" s="15" t="s">
        <v>63</v>
      </c>
      <c r="C23" s="26" t="s">
        <v>80</v>
      </c>
      <c r="D23" s="16">
        <v>78533312000158</v>
      </c>
      <c r="E23" s="15" t="s">
        <v>81</v>
      </c>
      <c r="F23" s="26" t="s">
        <v>376</v>
      </c>
      <c r="G23" s="15" t="s">
        <v>87</v>
      </c>
      <c r="H23" s="31">
        <v>514320</v>
      </c>
      <c r="I23" s="15" t="s">
        <v>635</v>
      </c>
      <c r="J23" s="31">
        <v>44</v>
      </c>
      <c r="K23" s="15" t="s">
        <v>67</v>
      </c>
      <c r="L23" s="15" t="s">
        <v>16</v>
      </c>
    </row>
    <row r="24" spans="1:12" x14ac:dyDescent="0.2">
      <c r="A24" s="31">
        <v>154503</v>
      </c>
      <c r="B24" s="15" t="s">
        <v>63</v>
      </c>
      <c r="C24" s="26" t="s">
        <v>80</v>
      </c>
      <c r="D24" s="16">
        <v>78533312000158</v>
      </c>
      <c r="E24" s="15" t="s">
        <v>81</v>
      </c>
      <c r="F24" s="26" t="s">
        <v>377</v>
      </c>
      <c r="G24" s="15" t="s">
        <v>88</v>
      </c>
      <c r="H24" s="31">
        <v>514320</v>
      </c>
      <c r="I24" s="15" t="s">
        <v>632</v>
      </c>
      <c r="J24" s="31">
        <v>44</v>
      </c>
      <c r="K24" s="15" t="s">
        <v>67</v>
      </c>
      <c r="L24" s="15" t="s">
        <v>16</v>
      </c>
    </row>
    <row r="25" spans="1:12" x14ac:dyDescent="0.2">
      <c r="A25" s="31">
        <v>154503</v>
      </c>
      <c r="B25" s="15" t="s">
        <v>63</v>
      </c>
      <c r="C25" s="26" t="s">
        <v>80</v>
      </c>
      <c r="D25" s="16">
        <v>78533312000158</v>
      </c>
      <c r="E25" s="15" t="s">
        <v>81</v>
      </c>
      <c r="F25" s="26" t="s">
        <v>378</v>
      </c>
      <c r="G25" s="15" t="s">
        <v>89</v>
      </c>
      <c r="H25" s="31">
        <v>514320</v>
      </c>
      <c r="I25" s="15" t="s">
        <v>635</v>
      </c>
      <c r="J25" s="31">
        <v>44</v>
      </c>
      <c r="K25" s="15" t="s">
        <v>67</v>
      </c>
      <c r="L25" s="15" t="s">
        <v>16</v>
      </c>
    </row>
    <row r="26" spans="1:12" x14ac:dyDescent="0.2">
      <c r="A26" s="31">
        <v>154503</v>
      </c>
      <c r="B26" s="15" t="s">
        <v>63</v>
      </c>
      <c r="C26" s="26" t="s">
        <v>80</v>
      </c>
      <c r="D26" s="16">
        <v>78533312000158</v>
      </c>
      <c r="E26" s="15" t="s">
        <v>81</v>
      </c>
      <c r="F26" s="26" t="s">
        <v>379</v>
      </c>
      <c r="G26" s="15" t="s">
        <v>90</v>
      </c>
      <c r="H26" s="31">
        <v>410105</v>
      </c>
      <c r="I26" s="15" t="s">
        <v>634</v>
      </c>
      <c r="J26" s="31">
        <v>44</v>
      </c>
      <c r="K26" s="15" t="s">
        <v>67</v>
      </c>
      <c r="L26" s="15" t="s">
        <v>17</v>
      </c>
    </row>
    <row r="27" spans="1:12" x14ac:dyDescent="0.2">
      <c r="A27" s="31">
        <v>154503</v>
      </c>
      <c r="B27" s="15" t="s">
        <v>63</v>
      </c>
      <c r="C27" s="26" t="s">
        <v>80</v>
      </c>
      <c r="D27" s="16">
        <v>78533312000158</v>
      </c>
      <c r="E27" s="15" t="s">
        <v>81</v>
      </c>
      <c r="F27" s="26" t="s">
        <v>380</v>
      </c>
      <c r="G27" s="15" t="s">
        <v>91</v>
      </c>
      <c r="H27" s="31">
        <v>514320</v>
      </c>
      <c r="I27" s="15" t="s">
        <v>635</v>
      </c>
      <c r="J27" s="31">
        <v>44</v>
      </c>
      <c r="K27" s="15" t="s">
        <v>67</v>
      </c>
      <c r="L27" s="15" t="s">
        <v>16</v>
      </c>
    </row>
    <row r="28" spans="1:12" x14ac:dyDescent="0.2">
      <c r="A28" s="31">
        <v>154503</v>
      </c>
      <c r="B28" s="15" t="s">
        <v>63</v>
      </c>
      <c r="C28" s="26" t="s">
        <v>80</v>
      </c>
      <c r="D28" s="16">
        <v>78533312000158</v>
      </c>
      <c r="E28" s="15" t="s">
        <v>81</v>
      </c>
      <c r="F28" s="26" t="s">
        <v>381</v>
      </c>
      <c r="G28" s="15" t="s">
        <v>92</v>
      </c>
      <c r="H28" s="31">
        <v>514320</v>
      </c>
      <c r="I28" s="15" t="s">
        <v>635</v>
      </c>
      <c r="J28" s="31">
        <v>44</v>
      </c>
      <c r="K28" s="15" t="s">
        <v>67</v>
      </c>
      <c r="L28" s="15" t="s">
        <v>16</v>
      </c>
    </row>
    <row r="29" spans="1:12" x14ac:dyDescent="0.2">
      <c r="A29" s="31">
        <v>154503</v>
      </c>
      <c r="B29" s="15" t="s">
        <v>63</v>
      </c>
      <c r="C29" s="26" t="s">
        <v>80</v>
      </c>
      <c r="D29" s="16">
        <v>78533312000158</v>
      </c>
      <c r="E29" s="15" t="s">
        <v>81</v>
      </c>
      <c r="F29" s="26" t="s">
        <v>382</v>
      </c>
      <c r="G29" s="15" t="s">
        <v>93</v>
      </c>
      <c r="H29" s="31">
        <v>514320</v>
      </c>
      <c r="I29" s="15" t="s">
        <v>635</v>
      </c>
      <c r="J29" s="31">
        <v>44</v>
      </c>
      <c r="K29" s="15" t="s">
        <v>67</v>
      </c>
      <c r="L29" s="15" t="s">
        <v>16</v>
      </c>
    </row>
    <row r="30" spans="1:12" x14ac:dyDescent="0.2">
      <c r="A30" s="31">
        <v>154503</v>
      </c>
      <c r="B30" s="15" t="s">
        <v>63</v>
      </c>
      <c r="C30" s="26" t="s">
        <v>80</v>
      </c>
      <c r="D30" s="16">
        <v>78533312000158</v>
      </c>
      <c r="E30" s="15" t="s">
        <v>81</v>
      </c>
      <c r="F30" s="26" t="s">
        <v>383</v>
      </c>
      <c r="G30" s="15" t="s">
        <v>94</v>
      </c>
      <c r="H30" s="31">
        <v>514320</v>
      </c>
      <c r="I30" s="15" t="s">
        <v>635</v>
      </c>
      <c r="J30" s="31">
        <v>44</v>
      </c>
      <c r="K30" s="15" t="s">
        <v>67</v>
      </c>
      <c r="L30" s="15" t="s">
        <v>16</v>
      </c>
    </row>
    <row r="31" spans="1:12" x14ac:dyDescent="0.2">
      <c r="A31" s="31">
        <v>154503</v>
      </c>
      <c r="B31" s="15" t="s">
        <v>63</v>
      </c>
      <c r="C31" s="26" t="s">
        <v>80</v>
      </c>
      <c r="D31" s="16">
        <v>78533312000158</v>
      </c>
      <c r="E31" s="15" t="s">
        <v>81</v>
      </c>
      <c r="F31" s="26" t="s">
        <v>384</v>
      </c>
      <c r="G31" s="15" t="s">
        <v>95</v>
      </c>
      <c r="H31" s="31">
        <v>410105</v>
      </c>
      <c r="I31" s="15" t="s">
        <v>634</v>
      </c>
      <c r="J31" s="31">
        <v>44</v>
      </c>
      <c r="K31" s="15" t="s">
        <v>67</v>
      </c>
      <c r="L31" s="15" t="s">
        <v>17</v>
      </c>
    </row>
    <row r="32" spans="1:12" x14ac:dyDescent="0.2">
      <c r="A32" s="31">
        <v>154503</v>
      </c>
      <c r="B32" s="15" t="s">
        <v>63</v>
      </c>
      <c r="C32" s="26" t="s">
        <v>80</v>
      </c>
      <c r="D32" s="16">
        <v>78533312000158</v>
      </c>
      <c r="E32" s="15" t="s">
        <v>81</v>
      </c>
      <c r="F32" s="26" t="s">
        <v>385</v>
      </c>
      <c r="G32" s="15" t="s">
        <v>96</v>
      </c>
      <c r="H32" s="31">
        <v>514320</v>
      </c>
      <c r="I32" s="15" t="s">
        <v>635</v>
      </c>
      <c r="J32" s="31">
        <v>44</v>
      </c>
      <c r="K32" s="15" t="s">
        <v>84</v>
      </c>
      <c r="L32" s="15" t="s">
        <v>16</v>
      </c>
    </row>
    <row r="33" spans="1:12" x14ac:dyDescent="0.2">
      <c r="A33" s="31">
        <v>154503</v>
      </c>
      <c r="B33" s="15" t="s">
        <v>63</v>
      </c>
      <c r="C33" s="26" t="s">
        <v>80</v>
      </c>
      <c r="D33" s="16">
        <v>78533312000158</v>
      </c>
      <c r="E33" s="15" t="s">
        <v>81</v>
      </c>
      <c r="F33" s="26" t="s">
        <v>386</v>
      </c>
      <c r="G33" s="15" t="s">
        <v>97</v>
      </c>
      <c r="H33" s="31">
        <v>514320</v>
      </c>
      <c r="I33" s="15" t="s">
        <v>635</v>
      </c>
      <c r="J33" s="31">
        <v>44</v>
      </c>
      <c r="K33" s="15" t="s">
        <v>67</v>
      </c>
      <c r="L33" s="15" t="s">
        <v>16</v>
      </c>
    </row>
    <row r="34" spans="1:12" x14ac:dyDescent="0.2">
      <c r="A34" s="31">
        <v>154503</v>
      </c>
      <c r="B34" s="15" t="s">
        <v>63</v>
      </c>
      <c r="C34" s="26" t="s">
        <v>80</v>
      </c>
      <c r="D34" s="16">
        <v>78533312000158</v>
      </c>
      <c r="E34" s="15" t="s">
        <v>81</v>
      </c>
      <c r="F34" s="26" t="s">
        <v>387</v>
      </c>
      <c r="G34" s="15" t="s">
        <v>98</v>
      </c>
      <c r="H34" s="31">
        <v>514320</v>
      </c>
      <c r="I34" s="15" t="s">
        <v>635</v>
      </c>
      <c r="J34" s="31">
        <v>44</v>
      </c>
      <c r="K34" s="15" t="s">
        <v>67</v>
      </c>
      <c r="L34" s="15" t="s">
        <v>16</v>
      </c>
    </row>
    <row r="35" spans="1:12" x14ac:dyDescent="0.2">
      <c r="A35" s="31">
        <v>154503</v>
      </c>
      <c r="B35" s="15" t="s">
        <v>63</v>
      </c>
      <c r="C35" s="26" t="s">
        <v>80</v>
      </c>
      <c r="D35" s="16">
        <v>78533312000158</v>
      </c>
      <c r="E35" s="15" t="s">
        <v>81</v>
      </c>
      <c r="F35" s="26" t="s">
        <v>388</v>
      </c>
      <c r="G35" s="15" t="s">
        <v>99</v>
      </c>
      <c r="H35" s="31">
        <v>514320</v>
      </c>
      <c r="I35" s="15" t="s">
        <v>635</v>
      </c>
      <c r="J35" s="31">
        <v>44</v>
      </c>
      <c r="K35" s="15" t="s">
        <v>67</v>
      </c>
      <c r="L35" s="15" t="s">
        <v>16</v>
      </c>
    </row>
    <row r="36" spans="1:12" x14ac:dyDescent="0.2">
      <c r="A36" s="31">
        <v>154503</v>
      </c>
      <c r="B36" s="15" t="s">
        <v>63</v>
      </c>
      <c r="C36" s="26" t="s">
        <v>80</v>
      </c>
      <c r="D36" s="16">
        <v>78533312000158</v>
      </c>
      <c r="E36" s="15" t="s">
        <v>81</v>
      </c>
      <c r="F36" s="26" t="s">
        <v>389</v>
      </c>
      <c r="G36" s="15" t="s">
        <v>100</v>
      </c>
      <c r="H36" s="31">
        <v>514320</v>
      </c>
      <c r="I36" s="15" t="s">
        <v>635</v>
      </c>
      <c r="J36" s="31">
        <v>44</v>
      </c>
      <c r="K36" s="15" t="s">
        <v>67</v>
      </c>
      <c r="L36" s="15" t="s">
        <v>16</v>
      </c>
    </row>
    <row r="37" spans="1:12" x14ac:dyDescent="0.2">
      <c r="A37" s="31">
        <v>154503</v>
      </c>
      <c r="B37" s="15" t="s">
        <v>63</v>
      </c>
      <c r="C37" s="26" t="s">
        <v>80</v>
      </c>
      <c r="D37" s="16">
        <v>78533312000158</v>
      </c>
      <c r="E37" s="15" t="s">
        <v>81</v>
      </c>
      <c r="F37" s="26" t="s">
        <v>390</v>
      </c>
      <c r="G37" s="15" t="s">
        <v>101</v>
      </c>
      <c r="H37" s="31">
        <v>514320</v>
      </c>
      <c r="I37" s="15" t="s">
        <v>635</v>
      </c>
      <c r="J37" s="31">
        <v>44</v>
      </c>
      <c r="K37" s="15" t="s">
        <v>84</v>
      </c>
      <c r="L37" s="15" t="s">
        <v>16</v>
      </c>
    </row>
    <row r="38" spans="1:12" x14ac:dyDescent="0.2">
      <c r="A38" s="31">
        <v>154503</v>
      </c>
      <c r="B38" s="15" t="s">
        <v>63</v>
      </c>
      <c r="C38" s="26" t="s">
        <v>80</v>
      </c>
      <c r="D38" s="16">
        <v>78533312000158</v>
      </c>
      <c r="E38" s="15" t="s">
        <v>81</v>
      </c>
      <c r="F38" s="26" t="s">
        <v>391</v>
      </c>
      <c r="G38" s="15" t="s">
        <v>102</v>
      </c>
      <c r="H38" s="31">
        <v>514320</v>
      </c>
      <c r="I38" s="15" t="s">
        <v>635</v>
      </c>
      <c r="J38" s="31">
        <v>44</v>
      </c>
      <c r="K38" s="15" t="s">
        <v>67</v>
      </c>
      <c r="L38" s="15" t="s">
        <v>16</v>
      </c>
    </row>
    <row r="39" spans="1:12" x14ac:dyDescent="0.2">
      <c r="A39" s="31">
        <v>154503</v>
      </c>
      <c r="B39" s="15" t="s">
        <v>63</v>
      </c>
      <c r="C39" s="26" t="s">
        <v>80</v>
      </c>
      <c r="D39" s="16">
        <v>78533312000158</v>
      </c>
      <c r="E39" s="15" t="s">
        <v>81</v>
      </c>
      <c r="F39" s="26" t="s">
        <v>392</v>
      </c>
      <c r="G39" s="15" t="s">
        <v>103</v>
      </c>
      <c r="H39" s="31">
        <v>514320</v>
      </c>
      <c r="I39" s="15" t="s">
        <v>635</v>
      </c>
      <c r="J39" s="31">
        <v>44</v>
      </c>
      <c r="K39" s="15" t="s">
        <v>67</v>
      </c>
      <c r="L39" s="15" t="s">
        <v>16</v>
      </c>
    </row>
    <row r="40" spans="1:12" x14ac:dyDescent="0.2">
      <c r="A40" s="31">
        <v>154503</v>
      </c>
      <c r="B40" s="15" t="s">
        <v>63</v>
      </c>
      <c r="C40" s="26" t="s">
        <v>80</v>
      </c>
      <c r="D40" s="16">
        <v>78533312000158</v>
      </c>
      <c r="E40" s="15" t="s">
        <v>81</v>
      </c>
      <c r="F40" s="26" t="s">
        <v>393</v>
      </c>
      <c r="G40" s="15" t="s">
        <v>104</v>
      </c>
      <c r="H40" s="31">
        <v>514320</v>
      </c>
      <c r="I40" s="15" t="s">
        <v>635</v>
      </c>
      <c r="J40" s="31">
        <v>44</v>
      </c>
      <c r="K40" s="15" t="s">
        <v>67</v>
      </c>
      <c r="L40" s="15" t="s">
        <v>16</v>
      </c>
    </row>
    <row r="41" spans="1:12" x14ac:dyDescent="0.2">
      <c r="A41" s="31">
        <v>154503</v>
      </c>
      <c r="B41" s="15" t="s">
        <v>63</v>
      </c>
      <c r="C41" s="26" t="s">
        <v>80</v>
      </c>
      <c r="D41" s="16">
        <v>78533312000158</v>
      </c>
      <c r="E41" s="15" t="s">
        <v>81</v>
      </c>
      <c r="F41" s="26" t="s">
        <v>394</v>
      </c>
      <c r="G41" s="15" t="s">
        <v>105</v>
      </c>
      <c r="H41" s="31">
        <v>514320</v>
      </c>
      <c r="I41" s="15" t="s">
        <v>635</v>
      </c>
      <c r="J41" s="31">
        <v>44</v>
      </c>
      <c r="K41" s="15" t="s">
        <v>67</v>
      </c>
      <c r="L41" s="15" t="s">
        <v>16</v>
      </c>
    </row>
    <row r="42" spans="1:12" x14ac:dyDescent="0.2">
      <c r="A42" s="31">
        <v>154503</v>
      </c>
      <c r="B42" s="15" t="s">
        <v>63</v>
      </c>
      <c r="C42" s="26" t="s">
        <v>80</v>
      </c>
      <c r="D42" s="16">
        <v>78533312000158</v>
      </c>
      <c r="E42" s="15" t="s">
        <v>81</v>
      </c>
      <c r="F42" s="26" t="s">
        <v>395</v>
      </c>
      <c r="G42" s="15" t="s">
        <v>106</v>
      </c>
      <c r="H42" s="31">
        <v>514320</v>
      </c>
      <c r="I42" s="15" t="s">
        <v>635</v>
      </c>
      <c r="J42" s="31">
        <v>44</v>
      </c>
      <c r="K42" s="15" t="s">
        <v>67</v>
      </c>
      <c r="L42" s="15" t="s">
        <v>16</v>
      </c>
    </row>
    <row r="43" spans="1:12" x14ac:dyDescent="0.2">
      <c r="A43" s="31">
        <v>154503</v>
      </c>
      <c r="B43" s="15" t="s">
        <v>63</v>
      </c>
      <c r="C43" s="26" t="s">
        <v>80</v>
      </c>
      <c r="D43" s="16">
        <v>78533312000158</v>
      </c>
      <c r="E43" s="15" t="s">
        <v>81</v>
      </c>
      <c r="F43" s="26" t="s">
        <v>396</v>
      </c>
      <c r="G43" s="15" t="s">
        <v>107</v>
      </c>
      <c r="H43" s="31">
        <v>514320</v>
      </c>
      <c r="I43" s="15" t="s">
        <v>635</v>
      </c>
      <c r="J43" s="31">
        <v>44</v>
      </c>
      <c r="K43" s="15" t="s">
        <v>67</v>
      </c>
      <c r="L43" s="15" t="s">
        <v>16</v>
      </c>
    </row>
    <row r="44" spans="1:12" x14ac:dyDescent="0.2">
      <c r="A44" s="31">
        <v>154503</v>
      </c>
      <c r="B44" s="15" t="s">
        <v>63</v>
      </c>
      <c r="C44" s="26" t="s">
        <v>80</v>
      </c>
      <c r="D44" s="16">
        <v>78533312000158</v>
      </c>
      <c r="E44" s="15" t="s">
        <v>81</v>
      </c>
      <c r="F44" s="26" t="s">
        <v>397</v>
      </c>
      <c r="G44" s="15" t="s">
        <v>108</v>
      </c>
      <c r="H44" s="31">
        <v>514320</v>
      </c>
      <c r="I44" s="15" t="s">
        <v>635</v>
      </c>
      <c r="J44" s="31">
        <v>44</v>
      </c>
      <c r="K44" s="15" t="s">
        <v>84</v>
      </c>
      <c r="L44" s="15" t="s">
        <v>16</v>
      </c>
    </row>
    <row r="45" spans="1:12" x14ac:dyDescent="0.2">
      <c r="A45" s="31">
        <v>154503</v>
      </c>
      <c r="B45" s="15" t="s">
        <v>63</v>
      </c>
      <c r="C45" s="26" t="s">
        <v>80</v>
      </c>
      <c r="D45" s="16">
        <v>78533312000158</v>
      </c>
      <c r="E45" s="15" t="s">
        <v>81</v>
      </c>
      <c r="F45" s="26" t="s">
        <v>398</v>
      </c>
      <c r="G45" s="15" t="s">
        <v>109</v>
      </c>
      <c r="H45" s="31">
        <v>514320</v>
      </c>
      <c r="I45" s="15" t="s">
        <v>632</v>
      </c>
      <c r="J45" s="31">
        <v>44</v>
      </c>
      <c r="K45" s="15" t="s">
        <v>67</v>
      </c>
      <c r="L45" s="15" t="s">
        <v>16</v>
      </c>
    </row>
    <row r="46" spans="1:12" x14ac:dyDescent="0.2">
      <c r="A46" s="31">
        <v>154503</v>
      </c>
      <c r="B46" s="15" t="s">
        <v>63</v>
      </c>
      <c r="C46" s="26" t="s">
        <v>80</v>
      </c>
      <c r="D46" s="16">
        <v>78533312000158</v>
      </c>
      <c r="E46" s="15" t="s">
        <v>81</v>
      </c>
      <c r="F46" s="26" t="s">
        <v>399</v>
      </c>
      <c r="G46" s="15" t="s">
        <v>110</v>
      </c>
      <c r="H46" s="31">
        <v>410105</v>
      </c>
      <c r="I46" s="15" t="s">
        <v>634</v>
      </c>
      <c r="J46" s="31">
        <v>44</v>
      </c>
      <c r="K46" s="15" t="s">
        <v>84</v>
      </c>
      <c r="L46" s="15" t="s">
        <v>17</v>
      </c>
    </row>
    <row r="47" spans="1:12" x14ac:dyDescent="0.2">
      <c r="A47" s="31">
        <v>154503</v>
      </c>
      <c r="B47" s="15" t="s">
        <v>63</v>
      </c>
      <c r="C47" s="26" t="s">
        <v>80</v>
      </c>
      <c r="D47" s="16">
        <v>78533312000158</v>
      </c>
      <c r="E47" s="15" t="s">
        <v>81</v>
      </c>
      <c r="F47" s="26" t="s">
        <v>400</v>
      </c>
      <c r="G47" s="15" t="s">
        <v>111</v>
      </c>
      <c r="H47" s="31">
        <v>514320</v>
      </c>
      <c r="I47" s="15" t="s">
        <v>632</v>
      </c>
      <c r="J47" s="31">
        <v>44</v>
      </c>
      <c r="K47" s="15" t="s">
        <v>84</v>
      </c>
      <c r="L47" s="15" t="s">
        <v>16</v>
      </c>
    </row>
    <row r="48" spans="1:12" x14ac:dyDescent="0.2">
      <c r="A48" s="31">
        <v>154503</v>
      </c>
      <c r="B48" s="15" t="s">
        <v>63</v>
      </c>
      <c r="C48" s="26" t="s">
        <v>80</v>
      </c>
      <c r="D48" s="16">
        <v>78533312000158</v>
      </c>
      <c r="E48" s="15" t="s">
        <v>81</v>
      </c>
      <c r="F48" s="26" t="s">
        <v>401</v>
      </c>
      <c r="G48" s="15" t="s">
        <v>112</v>
      </c>
      <c r="H48" s="31">
        <v>514320</v>
      </c>
      <c r="I48" s="15" t="s">
        <v>635</v>
      </c>
      <c r="J48" s="31">
        <v>44</v>
      </c>
      <c r="K48" s="15" t="s">
        <v>84</v>
      </c>
      <c r="L48" s="15" t="s">
        <v>16</v>
      </c>
    </row>
    <row r="49" spans="1:12" x14ac:dyDescent="0.2">
      <c r="A49" s="31">
        <v>154503</v>
      </c>
      <c r="B49" s="15" t="s">
        <v>63</v>
      </c>
      <c r="C49" s="26" t="s">
        <v>80</v>
      </c>
      <c r="D49" s="16">
        <v>78533312000158</v>
      </c>
      <c r="E49" s="15" t="s">
        <v>81</v>
      </c>
      <c r="F49" s="26" t="s">
        <v>384</v>
      </c>
      <c r="G49" s="15" t="s">
        <v>113</v>
      </c>
      <c r="H49" s="31">
        <v>514320</v>
      </c>
      <c r="I49" s="15" t="s">
        <v>635</v>
      </c>
      <c r="J49" s="31">
        <v>44</v>
      </c>
      <c r="K49" s="15" t="s">
        <v>84</v>
      </c>
      <c r="L49" s="15" t="s">
        <v>16</v>
      </c>
    </row>
    <row r="50" spans="1:12" x14ac:dyDescent="0.2">
      <c r="A50" s="31">
        <v>154503</v>
      </c>
      <c r="B50" s="15" t="s">
        <v>63</v>
      </c>
      <c r="C50" s="26" t="s">
        <v>80</v>
      </c>
      <c r="D50" s="16">
        <v>78533312000158</v>
      </c>
      <c r="E50" s="15" t="s">
        <v>81</v>
      </c>
      <c r="F50" s="26" t="s">
        <v>402</v>
      </c>
      <c r="G50" s="15" t="s">
        <v>114</v>
      </c>
      <c r="H50" s="31">
        <v>514320</v>
      </c>
      <c r="I50" s="15" t="s">
        <v>632</v>
      </c>
      <c r="J50" s="31">
        <v>44</v>
      </c>
      <c r="K50" s="15" t="s">
        <v>67</v>
      </c>
      <c r="L50" s="15" t="s">
        <v>16</v>
      </c>
    </row>
    <row r="51" spans="1:12" x14ac:dyDescent="0.2">
      <c r="A51" s="31">
        <v>154503</v>
      </c>
      <c r="B51" s="15" t="s">
        <v>63</v>
      </c>
      <c r="C51" s="26" t="s">
        <v>80</v>
      </c>
      <c r="D51" s="16">
        <v>78533312000158</v>
      </c>
      <c r="E51" s="15" t="s">
        <v>81</v>
      </c>
      <c r="F51" s="26" t="s">
        <v>403</v>
      </c>
      <c r="G51" s="15" t="s">
        <v>115</v>
      </c>
      <c r="H51" s="31">
        <v>514320</v>
      </c>
      <c r="I51" s="15" t="s">
        <v>635</v>
      </c>
      <c r="J51" s="31">
        <v>44</v>
      </c>
      <c r="K51" s="15" t="s">
        <v>67</v>
      </c>
      <c r="L51" s="15" t="s">
        <v>16</v>
      </c>
    </row>
    <row r="52" spans="1:12" x14ac:dyDescent="0.2">
      <c r="A52" s="31">
        <v>154503</v>
      </c>
      <c r="B52" s="15" t="s">
        <v>63</v>
      </c>
      <c r="C52" s="26" t="s">
        <v>80</v>
      </c>
      <c r="D52" s="16">
        <v>78533312000158</v>
      </c>
      <c r="E52" s="15" t="s">
        <v>81</v>
      </c>
      <c r="F52" s="26" t="s">
        <v>404</v>
      </c>
      <c r="G52" s="15" t="s">
        <v>116</v>
      </c>
      <c r="H52" s="31">
        <v>514320</v>
      </c>
      <c r="I52" s="15" t="s">
        <v>635</v>
      </c>
      <c r="J52" s="31">
        <v>44</v>
      </c>
      <c r="K52" s="15" t="s">
        <v>84</v>
      </c>
      <c r="L52" s="15" t="s">
        <v>16</v>
      </c>
    </row>
    <row r="53" spans="1:12" x14ac:dyDescent="0.2">
      <c r="A53" s="31">
        <v>154503</v>
      </c>
      <c r="B53" s="15" t="s">
        <v>63</v>
      </c>
      <c r="C53" s="26" t="s">
        <v>80</v>
      </c>
      <c r="D53" s="16">
        <v>78533312000158</v>
      </c>
      <c r="E53" s="15" t="s">
        <v>81</v>
      </c>
      <c r="F53" s="26" t="s">
        <v>405</v>
      </c>
      <c r="G53" s="15" t="s">
        <v>117</v>
      </c>
      <c r="H53" s="31">
        <v>514320</v>
      </c>
      <c r="I53" s="15" t="s">
        <v>632</v>
      </c>
      <c r="J53" s="31">
        <v>44</v>
      </c>
      <c r="K53" s="15" t="s">
        <v>67</v>
      </c>
      <c r="L53" s="15" t="s">
        <v>16</v>
      </c>
    </row>
    <row r="54" spans="1:12" x14ac:dyDescent="0.2">
      <c r="A54" s="31">
        <v>154503</v>
      </c>
      <c r="B54" s="15" t="s">
        <v>63</v>
      </c>
      <c r="C54" s="26" t="s">
        <v>80</v>
      </c>
      <c r="D54" s="16">
        <v>78533312000158</v>
      </c>
      <c r="E54" s="15" t="s">
        <v>81</v>
      </c>
      <c r="F54" s="26" t="s">
        <v>406</v>
      </c>
      <c r="G54" s="15" t="s">
        <v>118</v>
      </c>
      <c r="H54" s="31">
        <v>514320</v>
      </c>
      <c r="I54" s="15" t="s">
        <v>635</v>
      </c>
      <c r="J54" s="31">
        <v>44</v>
      </c>
      <c r="K54" s="15" t="s">
        <v>67</v>
      </c>
      <c r="L54" s="15" t="s">
        <v>16</v>
      </c>
    </row>
    <row r="55" spans="1:12" x14ac:dyDescent="0.2">
      <c r="A55" s="31">
        <v>154503</v>
      </c>
      <c r="B55" s="15" t="s">
        <v>63</v>
      </c>
      <c r="C55" s="26" t="s">
        <v>80</v>
      </c>
      <c r="D55" s="16">
        <v>78533312000158</v>
      </c>
      <c r="E55" s="15" t="s">
        <v>81</v>
      </c>
      <c r="F55" s="26" t="s">
        <v>407</v>
      </c>
      <c r="G55" s="15" t="s">
        <v>119</v>
      </c>
      <c r="H55" s="31">
        <v>514320</v>
      </c>
      <c r="I55" s="15" t="s">
        <v>636</v>
      </c>
      <c r="J55" s="31">
        <v>44</v>
      </c>
      <c r="K55" s="15" t="s">
        <v>67</v>
      </c>
      <c r="L55" s="15" t="s">
        <v>16</v>
      </c>
    </row>
    <row r="56" spans="1:12" x14ac:dyDescent="0.2">
      <c r="A56" s="31">
        <v>154503</v>
      </c>
      <c r="B56" s="15" t="s">
        <v>63</v>
      </c>
      <c r="C56" s="26" t="s">
        <v>80</v>
      </c>
      <c r="D56" s="16">
        <v>78533312000158</v>
      </c>
      <c r="E56" s="15" t="s">
        <v>81</v>
      </c>
      <c r="F56" s="26" t="s">
        <v>408</v>
      </c>
      <c r="G56" s="15" t="s">
        <v>120</v>
      </c>
      <c r="H56" s="31">
        <v>514320</v>
      </c>
      <c r="I56" s="15" t="s">
        <v>635</v>
      </c>
      <c r="J56" s="31">
        <v>44</v>
      </c>
      <c r="K56" s="15" t="s">
        <v>67</v>
      </c>
      <c r="L56" s="15" t="s">
        <v>16</v>
      </c>
    </row>
    <row r="57" spans="1:12" x14ac:dyDescent="0.2">
      <c r="A57" s="31">
        <v>154503</v>
      </c>
      <c r="B57" s="15" t="s">
        <v>63</v>
      </c>
      <c r="C57" s="26" t="s">
        <v>80</v>
      </c>
      <c r="D57" s="16">
        <v>78533312000158</v>
      </c>
      <c r="E57" s="15" t="s">
        <v>81</v>
      </c>
      <c r="F57" s="26" t="s">
        <v>409</v>
      </c>
      <c r="G57" s="15" t="s">
        <v>121</v>
      </c>
      <c r="H57" s="31">
        <v>514320</v>
      </c>
      <c r="I57" s="15" t="s">
        <v>635</v>
      </c>
      <c r="J57" s="31">
        <v>44</v>
      </c>
      <c r="K57" s="15" t="s">
        <v>84</v>
      </c>
      <c r="L57" s="15" t="s">
        <v>16</v>
      </c>
    </row>
    <row r="58" spans="1:12" x14ac:dyDescent="0.2">
      <c r="A58" s="31">
        <v>154503</v>
      </c>
      <c r="B58" s="15" t="s">
        <v>63</v>
      </c>
      <c r="C58" s="26" t="s">
        <v>80</v>
      </c>
      <c r="D58" s="16">
        <v>78533312000158</v>
      </c>
      <c r="E58" s="15" t="s">
        <v>81</v>
      </c>
      <c r="F58" s="26" t="s">
        <v>410</v>
      </c>
      <c r="G58" s="15" t="s">
        <v>122</v>
      </c>
      <c r="H58" s="31">
        <v>514320</v>
      </c>
      <c r="I58" s="15" t="s">
        <v>635</v>
      </c>
      <c r="J58" s="31">
        <v>44</v>
      </c>
      <c r="K58" s="15" t="s">
        <v>67</v>
      </c>
      <c r="L58" s="15" t="s">
        <v>16</v>
      </c>
    </row>
    <row r="59" spans="1:12" x14ac:dyDescent="0.2">
      <c r="A59" s="31">
        <v>154503</v>
      </c>
      <c r="B59" s="15" t="s">
        <v>63</v>
      </c>
      <c r="C59" s="26" t="s">
        <v>80</v>
      </c>
      <c r="D59" s="16">
        <v>78533312000158</v>
      </c>
      <c r="E59" s="15" t="s">
        <v>81</v>
      </c>
      <c r="F59" s="26" t="s">
        <v>411</v>
      </c>
      <c r="G59" s="15" t="s">
        <v>123</v>
      </c>
      <c r="H59" s="31">
        <v>514305</v>
      </c>
      <c r="I59" s="15" t="s">
        <v>633</v>
      </c>
      <c r="J59" s="31">
        <v>44</v>
      </c>
      <c r="K59" s="15" t="s">
        <v>67</v>
      </c>
      <c r="L59" s="15" t="s">
        <v>16</v>
      </c>
    </row>
    <row r="60" spans="1:12" x14ac:dyDescent="0.2">
      <c r="A60" s="31">
        <v>154503</v>
      </c>
      <c r="B60" s="15" t="s">
        <v>63</v>
      </c>
      <c r="C60" s="26" t="s">
        <v>80</v>
      </c>
      <c r="D60" s="16">
        <v>78533312000158</v>
      </c>
      <c r="E60" s="15" t="s">
        <v>81</v>
      </c>
      <c r="F60" s="26" t="s">
        <v>412</v>
      </c>
      <c r="G60" s="15" t="s">
        <v>124</v>
      </c>
      <c r="H60" s="31">
        <v>514320</v>
      </c>
      <c r="I60" s="15" t="s">
        <v>632</v>
      </c>
      <c r="J60" s="31">
        <v>44</v>
      </c>
      <c r="K60" s="15" t="s">
        <v>84</v>
      </c>
      <c r="L60" s="15" t="s">
        <v>16</v>
      </c>
    </row>
    <row r="61" spans="1:12" x14ac:dyDescent="0.2">
      <c r="A61" s="31">
        <v>154503</v>
      </c>
      <c r="B61" s="15" t="s">
        <v>63</v>
      </c>
      <c r="C61" s="26" t="s">
        <v>80</v>
      </c>
      <c r="D61" s="16">
        <v>78533312000158</v>
      </c>
      <c r="E61" s="15" t="s">
        <v>81</v>
      </c>
      <c r="F61" s="26" t="s">
        <v>413</v>
      </c>
      <c r="G61" s="15" t="s">
        <v>125</v>
      </c>
      <c r="H61" s="31">
        <v>514320</v>
      </c>
      <c r="I61" s="15" t="s">
        <v>632</v>
      </c>
      <c r="J61" s="31">
        <v>44</v>
      </c>
      <c r="K61" s="15" t="s">
        <v>67</v>
      </c>
      <c r="L61" s="15" t="s">
        <v>16</v>
      </c>
    </row>
    <row r="62" spans="1:12" x14ac:dyDescent="0.2">
      <c r="A62" s="31">
        <v>154503</v>
      </c>
      <c r="B62" s="15" t="s">
        <v>63</v>
      </c>
      <c r="C62" s="26" t="s">
        <v>80</v>
      </c>
      <c r="D62" s="16">
        <v>78533312000158</v>
      </c>
      <c r="E62" s="15" t="s">
        <v>81</v>
      </c>
      <c r="F62" s="26" t="s">
        <v>414</v>
      </c>
      <c r="G62" s="15" t="s">
        <v>126</v>
      </c>
      <c r="H62" s="31">
        <v>514320</v>
      </c>
      <c r="I62" s="15" t="s">
        <v>635</v>
      </c>
      <c r="J62" s="31">
        <v>44</v>
      </c>
      <c r="K62" s="15" t="s">
        <v>67</v>
      </c>
      <c r="L62" s="15" t="s">
        <v>16</v>
      </c>
    </row>
    <row r="63" spans="1:12" x14ac:dyDescent="0.2">
      <c r="A63" s="31">
        <v>154503</v>
      </c>
      <c r="B63" s="15" t="s">
        <v>63</v>
      </c>
      <c r="C63" s="26" t="s">
        <v>80</v>
      </c>
      <c r="D63" s="16">
        <v>78533312000158</v>
      </c>
      <c r="E63" s="15" t="s">
        <v>81</v>
      </c>
      <c r="F63" s="26" t="s">
        <v>415</v>
      </c>
      <c r="G63" s="15" t="s">
        <v>127</v>
      </c>
      <c r="H63" s="31">
        <v>514320</v>
      </c>
      <c r="I63" s="15" t="s">
        <v>632</v>
      </c>
      <c r="J63" s="31">
        <v>44</v>
      </c>
      <c r="K63" s="15" t="s">
        <v>67</v>
      </c>
      <c r="L63" s="15" t="s">
        <v>16</v>
      </c>
    </row>
    <row r="64" spans="1:12" x14ac:dyDescent="0.2">
      <c r="A64" s="31">
        <v>154503</v>
      </c>
      <c r="B64" s="15" t="s">
        <v>63</v>
      </c>
      <c r="C64" s="26" t="s">
        <v>80</v>
      </c>
      <c r="D64" s="16">
        <v>78533312000158</v>
      </c>
      <c r="E64" s="15" t="s">
        <v>81</v>
      </c>
      <c r="F64" s="26" t="s">
        <v>416</v>
      </c>
      <c r="G64" s="15" t="s">
        <v>128</v>
      </c>
      <c r="H64" s="31">
        <v>514320</v>
      </c>
      <c r="I64" s="15" t="s">
        <v>632</v>
      </c>
      <c r="J64" s="31">
        <v>44</v>
      </c>
      <c r="K64" s="15" t="s">
        <v>67</v>
      </c>
      <c r="L64" s="15" t="s">
        <v>16</v>
      </c>
    </row>
    <row r="65" spans="1:12" x14ac:dyDescent="0.2">
      <c r="A65" s="31">
        <v>154503</v>
      </c>
      <c r="B65" s="15" t="s">
        <v>63</v>
      </c>
      <c r="C65" s="26" t="s">
        <v>80</v>
      </c>
      <c r="D65" s="16">
        <v>78533312000158</v>
      </c>
      <c r="E65" s="15" t="s">
        <v>81</v>
      </c>
      <c r="F65" s="26" t="s">
        <v>417</v>
      </c>
      <c r="G65" s="15" t="s">
        <v>129</v>
      </c>
      <c r="H65" s="31">
        <v>514320</v>
      </c>
      <c r="I65" s="15" t="s">
        <v>635</v>
      </c>
      <c r="J65" s="31">
        <v>44</v>
      </c>
      <c r="K65" s="15" t="s">
        <v>67</v>
      </c>
      <c r="L65" s="15" t="s">
        <v>16</v>
      </c>
    </row>
    <row r="66" spans="1:12" x14ac:dyDescent="0.2">
      <c r="A66" s="31">
        <v>154503</v>
      </c>
      <c r="B66" s="15" t="s">
        <v>63</v>
      </c>
      <c r="C66" s="26" t="s">
        <v>80</v>
      </c>
      <c r="D66" s="16">
        <v>78533312000158</v>
      </c>
      <c r="E66" s="15" t="s">
        <v>81</v>
      </c>
      <c r="F66" s="26" t="s">
        <v>418</v>
      </c>
      <c r="G66" s="15" t="s">
        <v>130</v>
      </c>
      <c r="H66" s="31">
        <v>514320</v>
      </c>
      <c r="I66" s="15" t="s">
        <v>632</v>
      </c>
      <c r="J66" s="31">
        <v>44</v>
      </c>
      <c r="K66" s="15" t="s">
        <v>84</v>
      </c>
      <c r="L66" s="15" t="s">
        <v>16</v>
      </c>
    </row>
    <row r="67" spans="1:12" x14ac:dyDescent="0.2">
      <c r="A67" s="31">
        <v>154503</v>
      </c>
      <c r="B67" s="15" t="s">
        <v>63</v>
      </c>
      <c r="C67" s="26" t="s">
        <v>80</v>
      </c>
      <c r="D67" s="16">
        <v>78533312000158</v>
      </c>
      <c r="E67" s="15" t="s">
        <v>81</v>
      </c>
      <c r="F67" s="26" t="s">
        <v>419</v>
      </c>
      <c r="G67" s="15" t="s">
        <v>131</v>
      </c>
      <c r="H67" s="31">
        <v>514320</v>
      </c>
      <c r="I67" s="15" t="s">
        <v>635</v>
      </c>
      <c r="J67" s="31">
        <v>44</v>
      </c>
      <c r="K67" s="15" t="s">
        <v>67</v>
      </c>
      <c r="L67" s="15" t="s">
        <v>16</v>
      </c>
    </row>
    <row r="68" spans="1:12" x14ac:dyDescent="0.2">
      <c r="A68" s="31">
        <v>154503</v>
      </c>
      <c r="B68" s="15" t="s">
        <v>63</v>
      </c>
      <c r="C68" s="26" t="s">
        <v>80</v>
      </c>
      <c r="D68" s="16">
        <v>78533312000158</v>
      </c>
      <c r="E68" s="15" t="s">
        <v>81</v>
      </c>
      <c r="F68" s="26" t="s">
        <v>420</v>
      </c>
      <c r="G68" s="15" t="s">
        <v>132</v>
      </c>
      <c r="H68" s="31">
        <v>514320</v>
      </c>
      <c r="I68" s="15" t="s">
        <v>635</v>
      </c>
      <c r="J68" s="31">
        <v>44</v>
      </c>
      <c r="K68" s="15" t="s">
        <v>67</v>
      </c>
      <c r="L68" s="15" t="s">
        <v>16</v>
      </c>
    </row>
    <row r="69" spans="1:12" x14ac:dyDescent="0.2">
      <c r="A69" s="31">
        <v>154503</v>
      </c>
      <c r="B69" s="15" t="s">
        <v>63</v>
      </c>
      <c r="C69" s="26" t="s">
        <v>80</v>
      </c>
      <c r="D69" s="16">
        <v>78533312000158</v>
      </c>
      <c r="E69" s="15" t="s">
        <v>81</v>
      </c>
      <c r="F69" s="26" t="s">
        <v>421</v>
      </c>
      <c r="G69" s="15" t="s">
        <v>133</v>
      </c>
      <c r="H69" s="31">
        <v>514320</v>
      </c>
      <c r="I69" s="15" t="s">
        <v>635</v>
      </c>
      <c r="J69" s="31">
        <v>44</v>
      </c>
      <c r="K69" s="15" t="s">
        <v>84</v>
      </c>
      <c r="L69" s="15" t="s">
        <v>16</v>
      </c>
    </row>
    <row r="70" spans="1:12" x14ac:dyDescent="0.2">
      <c r="A70" s="31">
        <v>154503</v>
      </c>
      <c r="B70" s="15" t="s">
        <v>63</v>
      </c>
      <c r="C70" s="26" t="s">
        <v>80</v>
      </c>
      <c r="D70" s="16">
        <v>78533312000158</v>
      </c>
      <c r="E70" s="15" t="s">
        <v>81</v>
      </c>
      <c r="F70" s="26" t="s">
        <v>422</v>
      </c>
      <c r="G70" s="15" t="s">
        <v>134</v>
      </c>
      <c r="H70" s="31">
        <v>410105</v>
      </c>
      <c r="I70" s="15" t="s">
        <v>634</v>
      </c>
      <c r="J70" s="31">
        <v>44</v>
      </c>
      <c r="K70" s="15" t="s">
        <v>84</v>
      </c>
      <c r="L70" s="15" t="s">
        <v>17</v>
      </c>
    </row>
    <row r="71" spans="1:12" x14ac:dyDescent="0.2">
      <c r="A71" s="31">
        <v>154503</v>
      </c>
      <c r="B71" s="15" t="s">
        <v>63</v>
      </c>
      <c r="C71" s="26" t="s">
        <v>80</v>
      </c>
      <c r="D71" s="16">
        <v>78533312000158</v>
      </c>
      <c r="E71" s="15" t="s">
        <v>81</v>
      </c>
      <c r="F71" s="26" t="s">
        <v>423</v>
      </c>
      <c r="G71" s="15" t="s">
        <v>135</v>
      </c>
      <c r="H71" s="31">
        <v>514320</v>
      </c>
      <c r="I71" s="15" t="s">
        <v>635</v>
      </c>
      <c r="J71" s="31">
        <v>44</v>
      </c>
      <c r="K71" s="15" t="s">
        <v>84</v>
      </c>
      <c r="L71" s="15" t="s">
        <v>16</v>
      </c>
    </row>
    <row r="72" spans="1:12" x14ac:dyDescent="0.2">
      <c r="A72" s="31">
        <v>154503</v>
      </c>
      <c r="B72" s="15" t="s">
        <v>63</v>
      </c>
      <c r="C72" s="26" t="s">
        <v>80</v>
      </c>
      <c r="D72" s="16">
        <v>78533312000158</v>
      </c>
      <c r="E72" s="15" t="s">
        <v>81</v>
      </c>
      <c r="F72" s="26" t="s">
        <v>424</v>
      </c>
      <c r="G72" s="15" t="s">
        <v>136</v>
      </c>
      <c r="H72" s="31">
        <v>514320</v>
      </c>
      <c r="I72" s="15" t="s">
        <v>635</v>
      </c>
      <c r="J72" s="31">
        <v>44</v>
      </c>
      <c r="K72" s="15" t="s">
        <v>67</v>
      </c>
      <c r="L72" s="15" t="s">
        <v>16</v>
      </c>
    </row>
    <row r="73" spans="1:12" x14ac:dyDescent="0.2">
      <c r="A73" s="31">
        <v>154503</v>
      </c>
      <c r="B73" s="15" t="s">
        <v>63</v>
      </c>
      <c r="C73" s="26" t="s">
        <v>80</v>
      </c>
      <c r="D73" s="16">
        <v>78533312000158</v>
      </c>
      <c r="E73" s="15" t="s">
        <v>81</v>
      </c>
      <c r="F73" s="26" t="s">
        <v>425</v>
      </c>
      <c r="G73" s="15" t="s">
        <v>137</v>
      </c>
      <c r="H73" s="31">
        <v>514320</v>
      </c>
      <c r="I73" s="15" t="s">
        <v>635</v>
      </c>
      <c r="J73" s="31">
        <v>44</v>
      </c>
      <c r="K73" s="15" t="s">
        <v>67</v>
      </c>
      <c r="L73" s="15" t="s">
        <v>16</v>
      </c>
    </row>
    <row r="74" spans="1:12" x14ac:dyDescent="0.2">
      <c r="A74" s="31">
        <v>154503</v>
      </c>
      <c r="B74" s="15" t="s">
        <v>63</v>
      </c>
      <c r="C74" s="26" t="s">
        <v>80</v>
      </c>
      <c r="D74" s="16">
        <v>78533312000158</v>
      </c>
      <c r="E74" s="15" t="s">
        <v>81</v>
      </c>
      <c r="F74" s="26" t="s">
        <v>426</v>
      </c>
      <c r="G74" s="15" t="s">
        <v>138</v>
      </c>
      <c r="H74" s="31">
        <v>514320</v>
      </c>
      <c r="I74" s="15" t="s">
        <v>635</v>
      </c>
      <c r="J74" s="31">
        <v>44</v>
      </c>
      <c r="K74" s="15" t="s">
        <v>67</v>
      </c>
      <c r="L74" s="15" t="s">
        <v>16</v>
      </c>
    </row>
    <row r="75" spans="1:12" x14ac:dyDescent="0.2">
      <c r="A75" s="31">
        <v>154503</v>
      </c>
      <c r="B75" s="15" t="s">
        <v>63</v>
      </c>
      <c r="C75" s="26" t="s">
        <v>80</v>
      </c>
      <c r="D75" s="16">
        <v>78533312000158</v>
      </c>
      <c r="E75" s="15" t="s">
        <v>81</v>
      </c>
      <c r="F75" s="26" t="s">
        <v>427</v>
      </c>
      <c r="G75" s="15" t="s">
        <v>139</v>
      </c>
      <c r="H75" s="31">
        <v>514320</v>
      </c>
      <c r="I75" s="15" t="s">
        <v>635</v>
      </c>
      <c r="J75" s="31">
        <v>44</v>
      </c>
      <c r="K75" s="15" t="s">
        <v>67</v>
      </c>
      <c r="L75" s="15" t="s">
        <v>16</v>
      </c>
    </row>
    <row r="76" spans="1:12" x14ac:dyDescent="0.2">
      <c r="A76" s="31">
        <v>154503</v>
      </c>
      <c r="B76" s="15" t="s">
        <v>63</v>
      </c>
      <c r="C76" s="26" t="s">
        <v>80</v>
      </c>
      <c r="D76" s="16">
        <v>78533312000158</v>
      </c>
      <c r="E76" s="15" t="s">
        <v>81</v>
      </c>
      <c r="F76" s="26" t="s">
        <v>428</v>
      </c>
      <c r="G76" s="15" t="s">
        <v>140</v>
      </c>
      <c r="H76" s="31">
        <v>514320</v>
      </c>
      <c r="I76" s="15" t="s">
        <v>632</v>
      </c>
      <c r="J76" s="31">
        <v>44</v>
      </c>
      <c r="K76" s="15" t="s">
        <v>67</v>
      </c>
      <c r="L76" s="15" t="s">
        <v>16</v>
      </c>
    </row>
    <row r="77" spans="1:12" x14ac:dyDescent="0.2">
      <c r="A77" s="31">
        <v>154503</v>
      </c>
      <c r="B77" s="15" t="s">
        <v>63</v>
      </c>
      <c r="C77" s="26" t="s">
        <v>80</v>
      </c>
      <c r="D77" s="16">
        <v>78533312000158</v>
      </c>
      <c r="E77" s="15" t="s">
        <v>81</v>
      </c>
      <c r="F77" s="26" t="s">
        <v>429</v>
      </c>
      <c r="G77" s="15" t="s">
        <v>141</v>
      </c>
      <c r="H77" s="31">
        <v>514320</v>
      </c>
      <c r="I77" s="15" t="s">
        <v>635</v>
      </c>
      <c r="J77" s="31">
        <v>44</v>
      </c>
      <c r="K77" s="15" t="s">
        <v>67</v>
      </c>
      <c r="L77" s="15" t="s">
        <v>16</v>
      </c>
    </row>
    <row r="78" spans="1:12" x14ac:dyDescent="0.2">
      <c r="A78" s="31">
        <v>154503</v>
      </c>
      <c r="B78" s="15" t="s">
        <v>63</v>
      </c>
      <c r="C78" s="26" t="s">
        <v>80</v>
      </c>
      <c r="D78" s="16">
        <v>78533312000158</v>
      </c>
      <c r="E78" s="15" t="s">
        <v>81</v>
      </c>
      <c r="F78" s="26" t="s">
        <v>430</v>
      </c>
      <c r="G78" s="15" t="s">
        <v>142</v>
      </c>
      <c r="H78" s="31">
        <v>514320</v>
      </c>
      <c r="I78" s="15" t="s">
        <v>632</v>
      </c>
      <c r="J78" s="31">
        <v>44</v>
      </c>
      <c r="K78" s="15" t="s">
        <v>67</v>
      </c>
      <c r="L78" s="15" t="s">
        <v>16</v>
      </c>
    </row>
    <row r="79" spans="1:12" x14ac:dyDescent="0.2">
      <c r="A79" s="31">
        <v>154503</v>
      </c>
      <c r="B79" s="15" t="s">
        <v>63</v>
      </c>
      <c r="C79" s="26" t="s">
        <v>80</v>
      </c>
      <c r="D79" s="16">
        <v>78533312000158</v>
      </c>
      <c r="E79" s="15" t="s">
        <v>81</v>
      </c>
      <c r="F79" s="26" t="s">
        <v>431</v>
      </c>
      <c r="G79" s="15" t="s">
        <v>143</v>
      </c>
      <c r="H79" s="31">
        <v>514320</v>
      </c>
      <c r="I79" s="15" t="s">
        <v>635</v>
      </c>
      <c r="J79" s="31">
        <v>44</v>
      </c>
      <c r="K79" s="15" t="s">
        <v>84</v>
      </c>
      <c r="L79" s="15" t="s">
        <v>16</v>
      </c>
    </row>
    <row r="80" spans="1:12" x14ac:dyDescent="0.2">
      <c r="A80" s="31">
        <v>154503</v>
      </c>
      <c r="B80" s="15" t="s">
        <v>63</v>
      </c>
      <c r="C80" s="26" t="s">
        <v>80</v>
      </c>
      <c r="D80" s="16">
        <v>78533312000158</v>
      </c>
      <c r="E80" s="15" t="s">
        <v>81</v>
      </c>
      <c r="F80" s="26" t="s">
        <v>432</v>
      </c>
      <c r="G80" s="15" t="s">
        <v>144</v>
      </c>
      <c r="H80" s="31">
        <v>514320</v>
      </c>
      <c r="I80" s="15" t="s">
        <v>636</v>
      </c>
      <c r="J80" s="31">
        <v>44</v>
      </c>
      <c r="K80" s="15" t="s">
        <v>67</v>
      </c>
      <c r="L80" s="15" t="s">
        <v>16</v>
      </c>
    </row>
    <row r="81" spans="1:12" x14ac:dyDescent="0.2">
      <c r="A81" s="31">
        <v>154503</v>
      </c>
      <c r="B81" s="15" t="s">
        <v>63</v>
      </c>
      <c r="C81" s="26" t="s">
        <v>80</v>
      </c>
      <c r="D81" s="16">
        <v>78533312000158</v>
      </c>
      <c r="E81" s="15" t="s">
        <v>81</v>
      </c>
      <c r="F81" s="26" t="s">
        <v>433</v>
      </c>
      <c r="G81" s="15" t="s">
        <v>145</v>
      </c>
      <c r="H81" s="31">
        <v>514320</v>
      </c>
      <c r="I81" s="15" t="s">
        <v>632</v>
      </c>
      <c r="J81" s="31">
        <v>44</v>
      </c>
      <c r="K81" s="15" t="s">
        <v>67</v>
      </c>
      <c r="L81" s="15" t="s">
        <v>16</v>
      </c>
    </row>
    <row r="82" spans="1:12" x14ac:dyDescent="0.2">
      <c r="A82" s="31">
        <v>154503</v>
      </c>
      <c r="B82" s="15" t="s">
        <v>63</v>
      </c>
      <c r="C82" s="26" t="s">
        <v>80</v>
      </c>
      <c r="D82" s="16">
        <v>78533312000158</v>
      </c>
      <c r="E82" s="15" t="s">
        <v>81</v>
      </c>
      <c r="F82" s="26" t="s">
        <v>434</v>
      </c>
      <c r="G82" s="15" t="s">
        <v>146</v>
      </c>
      <c r="H82" s="31">
        <v>514320</v>
      </c>
      <c r="I82" s="15" t="s">
        <v>635</v>
      </c>
      <c r="J82" s="31">
        <v>44</v>
      </c>
      <c r="K82" s="15" t="s">
        <v>84</v>
      </c>
      <c r="L82" s="15" t="s">
        <v>16</v>
      </c>
    </row>
    <row r="83" spans="1:12" x14ac:dyDescent="0.2">
      <c r="A83" s="31">
        <v>154503</v>
      </c>
      <c r="B83" s="15" t="s">
        <v>63</v>
      </c>
      <c r="C83" s="26" t="s">
        <v>80</v>
      </c>
      <c r="D83" s="16">
        <v>78533312000158</v>
      </c>
      <c r="E83" s="15" t="s">
        <v>81</v>
      </c>
      <c r="F83" s="26" t="s">
        <v>435</v>
      </c>
      <c r="G83" s="15" t="s">
        <v>147</v>
      </c>
      <c r="H83" s="31">
        <v>514320</v>
      </c>
      <c r="I83" s="15" t="s">
        <v>635</v>
      </c>
      <c r="J83" s="31">
        <v>44</v>
      </c>
      <c r="K83" s="15" t="s">
        <v>84</v>
      </c>
      <c r="L83" s="15" t="s">
        <v>16</v>
      </c>
    </row>
    <row r="84" spans="1:12" x14ac:dyDescent="0.2">
      <c r="A84" s="31">
        <v>154503</v>
      </c>
      <c r="B84" s="15" t="s">
        <v>63</v>
      </c>
      <c r="C84" s="26" t="s">
        <v>80</v>
      </c>
      <c r="D84" s="16">
        <v>78533312000158</v>
      </c>
      <c r="E84" s="15" t="s">
        <v>81</v>
      </c>
      <c r="F84" s="26" t="s">
        <v>436</v>
      </c>
      <c r="G84" s="15" t="s">
        <v>148</v>
      </c>
      <c r="H84" s="31">
        <v>514320</v>
      </c>
      <c r="I84" s="15" t="s">
        <v>635</v>
      </c>
      <c r="J84" s="31">
        <v>44</v>
      </c>
      <c r="K84" s="15" t="s">
        <v>67</v>
      </c>
      <c r="L84" s="15" t="s">
        <v>16</v>
      </c>
    </row>
    <row r="85" spans="1:12" x14ac:dyDescent="0.2">
      <c r="A85" s="31">
        <v>154503</v>
      </c>
      <c r="B85" s="15" t="s">
        <v>63</v>
      </c>
      <c r="C85" s="26" t="s">
        <v>80</v>
      </c>
      <c r="D85" s="16">
        <v>78533312000158</v>
      </c>
      <c r="E85" s="15" t="s">
        <v>81</v>
      </c>
      <c r="F85" s="26" t="s">
        <v>437</v>
      </c>
      <c r="G85" s="15" t="s">
        <v>149</v>
      </c>
      <c r="H85" s="31">
        <v>514320</v>
      </c>
      <c r="I85" s="15" t="s">
        <v>635</v>
      </c>
      <c r="J85" s="31">
        <v>44</v>
      </c>
      <c r="K85" s="15" t="s">
        <v>84</v>
      </c>
      <c r="L85" s="15" t="s">
        <v>16</v>
      </c>
    </row>
    <row r="86" spans="1:12" x14ac:dyDescent="0.2">
      <c r="A86" s="31">
        <v>154503</v>
      </c>
      <c r="B86" s="15" t="s">
        <v>63</v>
      </c>
      <c r="C86" s="26" t="s">
        <v>80</v>
      </c>
      <c r="D86" s="16">
        <v>78533312000158</v>
      </c>
      <c r="E86" s="15" t="s">
        <v>81</v>
      </c>
      <c r="F86" s="26" t="s">
        <v>438</v>
      </c>
      <c r="G86" s="15" t="s">
        <v>150</v>
      </c>
      <c r="H86" s="31">
        <v>514320</v>
      </c>
      <c r="I86" s="15" t="s">
        <v>635</v>
      </c>
      <c r="J86" s="31">
        <v>44</v>
      </c>
      <c r="K86" s="15" t="s">
        <v>67</v>
      </c>
      <c r="L86" s="15" t="s">
        <v>16</v>
      </c>
    </row>
    <row r="87" spans="1:12" x14ac:dyDescent="0.2">
      <c r="A87" s="31">
        <v>154503</v>
      </c>
      <c r="B87" s="15" t="s">
        <v>63</v>
      </c>
      <c r="C87" s="26" t="s">
        <v>80</v>
      </c>
      <c r="D87" s="16">
        <v>78533312000158</v>
      </c>
      <c r="E87" s="15" t="s">
        <v>81</v>
      </c>
      <c r="F87" s="26" t="s">
        <v>439</v>
      </c>
      <c r="G87" s="15" t="s">
        <v>151</v>
      </c>
      <c r="H87" s="31">
        <v>514320</v>
      </c>
      <c r="I87" s="15" t="s">
        <v>635</v>
      </c>
      <c r="J87" s="31">
        <v>44</v>
      </c>
      <c r="K87" s="15" t="s">
        <v>67</v>
      </c>
      <c r="L87" s="15" t="s">
        <v>16</v>
      </c>
    </row>
    <row r="88" spans="1:12" x14ac:dyDescent="0.2">
      <c r="A88" s="31">
        <v>154503</v>
      </c>
      <c r="B88" s="15" t="s">
        <v>63</v>
      </c>
      <c r="C88" s="26" t="s">
        <v>80</v>
      </c>
      <c r="D88" s="16">
        <v>78533312000158</v>
      </c>
      <c r="E88" s="15" t="s">
        <v>81</v>
      </c>
      <c r="F88" s="26" t="s">
        <v>440</v>
      </c>
      <c r="G88" s="15" t="s">
        <v>152</v>
      </c>
      <c r="H88" s="31">
        <v>514320</v>
      </c>
      <c r="I88" s="15" t="s">
        <v>635</v>
      </c>
      <c r="J88" s="31">
        <v>44</v>
      </c>
      <c r="K88" s="15" t="s">
        <v>84</v>
      </c>
      <c r="L88" s="15" t="s">
        <v>16</v>
      </c>
    </row>
    <row r="89" spans="1:12" x14ac:dyDescent="0.2">
      <c r="A89" s="31">
        <v>154503</v>
      </c>
      <c r="B89" s="15" t="s">
        <v>63</v>
      </c>
      <c r="C89" s="26" t="s">
        <v>80</v>
      </c>
      <c r="D89" s="16">
        <v>78533312000158</v>
      </c>
      <c r="E89" s="15" t="s">
        <v>81</v>
      </c>
      <c r="F89" s="26" t="s">
        <v>441</v>
      </c>
      <c r="G89" s="15" t="s">
        <v>153</v>
      </c>
      <c r="H89" s="31">
        <v>410105</v>
      </c>
      <c r="I89" s="15" t="s">
        <v>634</v>
      </c>
      <c r="J89" s="31">
        <v>44</v>
      </c>
      <c r="K89" s="15" t="s">
        <v>67</v>
      </c>
      <c r="L89" s="15" t="s">
        <v>17</v>
      </c>
    </row>
    <row r="90" spans="1:12" x14ac:dyDescent="0.2">
      <c r="A90" s="31">
        <v>154503</v>
      </c>
      <c r="B90" s="15" t="s">
        <v>63</v>
      </c>
      <c r="C90" s="26" t="s">
        <v>80</v>
      </c>
      <c r="D90" s="16">
        <v>78533312000158</v>
      </c>
      <c r="E90" s="15" t="s">
        <v>81</v>
      </c>
      <c r="F90" s="26" t="s">
        <v>442</v>
      </c>
      <c r="G90" s="15" t="s">
        <v>154</v>
      </c>
      <c r="H90" s="31">
        <v>514320</v>
      </c>
      <c r="I90" s="15" t="s">
        <v>635</v>
      </c>
      <c r="J90" s="31">
        <v>44</v>
      </c>
      <c r="K90" s="15" t="s">
        <v>67</v>
      </c>
      <c r="L90" s="15" t="s">
        <v>16</v>
      </c>
    </row>
    <row r="91" spans="1:12" x14ac:dyDescent="0.2">
      <c r="A91" s="31">
        <v>154503</v>
      </c>
      <c r="B91" s="15" t="s">
        <v>63</v>
      </c>
      <c r="C91" s="26" t="s">
        <v>80</v>
      </c>
      <c r="D91" s="16">
        <v>78533312000158</v>
      </c>
      <c r="E91" s="15" t="s">
        <v>81</v>
      </c>
      <c r="F91" s="26" t="s">
        <v>443</v>
      </c>
      <c r="G91" s="15" t="s">
        <v>155</v>
      </c>
      <c r="H91" s="31">
        <v>514320</v>
      </c>
      <c r="I91" s="15" t="s">
        <v>635</v>
      </c>
      <c r="J91" s="31">
        <v>44</v>
      </c>
      <c r="K91" s="15" t="s">
        <v>67</v>
      </c>
      <c r="L91" s="15" t="s">
        <v>16</v>
      </c>
    </row>
    <row r="92" spans="1:12" x14ac:dyDescent="0.2">
      <c r="A92" s="31">
        <v>154503</v>
      </c>
      <c r="B92" s="15" t="s">
        <v>63</v>
      </c>
      <c r="C92" s="26" t="s">
        <v>80</v>
      </c>
      <c r="D92" s="16">
        <v>78533312000158</v>
      </c>
      <c r="E92" s="15" t="s">
        <v>81</v>
      </c>
      <c r="F92" s="26" t="s">
        <v>444</v>
      </c>
      <c r="G92" s="15" t="s">
        <v>156</v>
      </c>
      <c r="H92" s="31">
        <v>514320</v>
      </c>
      <c r="I92" s="15" t="s">
        <v>635</v>
      </c>
      <c r="J92" s="31">
        <v>44</v>
      </c>
      <c r="K92" s="15" t="s">
        <v>67</v>
      </c>
      <c r="L92" s="15" t="s">
        <v>16</v>
      </c>
    </row>
    <row r="93" spans="1:12" x14ac:dyDescent="0.2">
      <c r="A93" s="31">
        <v>154503</v>
      </c>
      <c r="B93" s="15" t="s">
        <v>63</v>
      </c>
      <c r="C93" s="26" t="s">
        <v>80</v>
      </c>
      <c r="D93" s="16">
        <v>78533312000158</v>
      </c>
      <c r="E93" s="15" t="s">
        <v>81</v>
      </c>
      <c r="F93" s="26" t="s">
        <v>445</v>
      </c>
      <c r="G93" s="15" t="s">
        <v>157</v>
      </c>
      <c r="H93" s="31">
        <v>514320</v>
      </c>
      <c r="I93" s="15" t="s">
        <v>632</v>
      </c>
      <c r="J93" s="31">
        <v>44</v>
      </c>
      <c r="K93" s="15" t="s">
        <v>84</v>
      </c>
      <c r="L93" s="15" t="s">
        <v>16</v>
      </c>
    </row>
    <row r="94" spans="1:12" x14ac:dyDescent="0.2">
      <c r="A94" s="31">
        <v>154503</v>
      </c>
      <c r="B94" s="15" t="s">
        <v>63</v>
      </c>
      <c r="C94" s="26" t="s">
        <v>80</v>
      </c>
      <c r="D94" s="16">
        <v>78533312000158</v>
      </c>
      <c r="E94" s="15" t="s">
        <v>81</v>
      </c>
      <c r="F94" s="26" t="s">
        <v>446</v>
      </c>
      <c r="G94" s="15" t="s">
        <v>158</v>
      </c>
      <c r="H94" s="31">
        <v>514320</v>
      </c>
      <c r="I94" s="15" t="s">
        <v>632</v>
      </c>
      <c r="J94" s="31">
        <v>44</v>
      </c>
      <c r="K94" s="15" t="s">
        <v>67</v>
      </c>
      <c r="L94" s="15" t="s">
        <v>16</v>
      </c>
    </row>
    <row r="95" spans="1:12" x14ac:dyDescent="0.2">
      <c r="A95" s="31">
        <v>154503</v>
      </c>
      <c r="B95" s="15" t="s">
        <v>63</v>
      </c>
      <c r="C95" s="26" t="s">
        <v>80</v>
      </c>
      <c r="D95" s="16">
        <v>78533312000158</v>
      </c>
      <c r="E95" s="15" t="s">
        <v>81</v>
      </c>
      <c r="F95" s="26" t="s">
        <v>447</v>
      </c>
      <c r="G95" s="15" t="s">
        <v>159</v>
      </c>
      <c r="H95" s="31">
        <v>514320</v>
      </c>
      <c r="I95" s="15" t="s">
        <v>632</v>
      </c>
      <c r="J95" s="31">
        <v>44</v>
      </c>
      <c r="K95" s="15" t="s">
        <v>84</v>
      </c>
      <c r="L95" s="15" t="s">
        <v>16</v>
      </c>
    </row>
    <row r="96" spans="1:12" x14ac:dyDescent="0.2">
      <c r="A96" s="31">
        <v>154503</v>
      </c>
      <c r="B96" s="15" t="s">
        <v>63</v>
      </c>
      <c r="C96" s="26" t="s">
        <v>80</v>
      </c>
      <c r="D96" s="16">
        <v>78533312000158</v>
      </c>
      <c r="E96" s="15" t="s">
        <v>81</v>
      </c>
      <c r="F96" s="26" t="s">
        <v>448</v>
      </c>
      <c r="G96" s="15" t="s">
        <v>160</v>
      </c>
      <c r="H96" s="31">
        <v>514320</v>
      </c>
      <c r="I96" s="15" t="s">
        <v>635</v>
      </c>
      <c r="J96" s="31">
        <v>44</v>
      </c>
      <c r="K96" s="15" t="s">
        <v>67</v>
      </c>
      <c r="L96" s="15" t="s">
        <v>16</v>
      </c>
    </row>
    <row r="97" spans="1:12" x14ac:dyDescent="0.2">
      <c r="A97" s="31">
        <v>154503</v>
      </c>
      <c r="B97" s="15" t="s">
        <v>63</v>
      </c>
      <c r="C97" s="26" t="s">
        <v>80</v>
      </c>
      <c r="D97" s="16">
        <v>78533312000158</v>
      </c>
      <c r="E97" s="15" t="s">
        <v>81</v>
      </c>
      <c r="F97" s="26" t="s">
        <v>449</v>
      </c>
      <c r="G97" s="15" t="s">
        <v>161</v>
      </c>
      <c r="H97" s="31">
        <v>514320</v>
      </c>
      <c r="I97" s="15" t="s">
        <v>635</v>
      </c>
      <c r="J97" s="31">
        <v>44</v>
      </c>
      <c r="K97" s="15" t="s">
        <v>84</v>
      </c>
      <c r="L97" s="15" t="s">
        <v>16</v>
      </c>
    </row>
    <row r="98" spans="1:12" x14ac:dyDescent="0.2">
      <c r="A98" s="31">
        <v>154503</v>
      </c>
      <c r="B98" s="15" t="s">
        <v>63</v>
      </c>
      <c r="C98" s="26" t="s">
        <v>80</v>
      </c>
      <c r="D98" s="16">
        <v>78533312000158</v>
      </c>
      <c r="E98" s="15" t="s">
        <v>81</v>
      </c>
      <c r="F98" s="26" t="s">
        <v>450</v>
      </c>
      <c r="G98" s="15" t="s">
        <v>162</v>
      </c>
      <c r="H98" s="31">
        <v>514320</v>
      </c>
      <c r="I98" s="15" t="s">
        <v>635</v>
      </c>
      <c r="J98" s="31">
        <v>44</v>
      </c>
      <c r="K98" s="15" t="s">
        <v>67</v>
      </c>
      <c r="L98" s="15" t="s">
        <v>16</v>
      </c>
    </row>
    <row r="99" spans="1:12" x14ac:dyDescent="0.2">
      <c r="A99" s="31">
        <v>154503</v>
      </c>
      <c r="B99" s="15" t="s">
        <v>63</v>
      </c>
      <c r="C99" s="26" t="s">
        <v>80</v>
      </c>
      <c r="D99" s="16">
        <v>78533312000158</v>
      </c>
      <c r="E99" s="15" t="s">
        <v>81</v>
      </c>
      <c r="F99" s="26" t="s">
        <v>451</v>
      </c>
      <c r="G99" s="15" t="s">
        <v>163</v>
      </c>
      <c r="H99" s="31">
        <v>514320</v>
      </c>
      <c r="I99" s="15" t="s">
        <v>635</v>
      </c>
      <c r="J99" s="31">
        <v>44</v>
      </c>
      <c r="K99" s="15" t="s">
        <v>67</v>
      </c>
      <c r="L99" s="15" t="s">
        <v>16</v>
      </c>
    </row>
    <row r="100" spans="1:12" x14ac:dyDescent="0.2">
      <c r="A100" s="31">
        <v>154503</v>
      </c>
      <c r="B100" s="15" t="s">
        <v>63</v>
      </c>
      <c r="C100" s="26" t="s">
        <v>80</v>
      </c>
      <c r="D100" s="16">
        <v>78533312000158</v>
      </c>
      <c r="E100" s="15" t="s">
        <v>81</v>
      </c>
      <c r="F100" s="26" t="s">
        <v>452</v>
      </c>
      <c r="G100" s="15" t="s">
        <v>164</v>
      </c>
      <c r="H100" s="31">
        <v>514320</v>
      </c>
      <c r="I100" s="15" t="s">
        <v>635</v>
      </c>
      <c r="J100" s="31">
        <v>44</v>
      </c>
      <c r="K100" s="15" t="s">
        <v>67</v>
      </c>
      <c r="L100" s="15" t="s">
        <v>16</v>
      </c>
    </row>
    <row r="101" spans="1:12" x14ac:dyDescent="0.2">
      <c r="A101" s="31">
        <v>154503</v>
      </c>
      <c r="B101" s="15" t="s">
        <v>63</v>
      </c>
      <c r="C101" s="26" t="s">
        <v>80</v>
      </c>
      <c r="D101" s="16">
        <v>78533312000158</v>
      </c>
      <c r="E101" s="15" t="s">
        <v>81</v>
      </c>
      <c r="F101" s="26" t="s">
        <v>453</v>
      </c>
      <c r="G101" s="15" t="s">
        <v>165</v>
      </c>
      <c r="H101" s="31">
        <v>514320</v>
      </c>
      <c r="I101" s="15" t="s">
        <v>635</v>
      </c>
      <c r="J101" s="31">
        <v>44</v>
      </c>
      <c r="K101" s="15" t="s">
        <v>84</v>
      </c>
      <c r="L101" s="15" t="s">
        <v>16</v>
      </c>
    </row>
    <row r="102" spans="1:12" x14ac:dyDescent="0.2">
      <c r="A102" s="31">
        <v>154503</v>
      </c>
      <c r="B102" s="15" t="s">
        <v>63</v>
      </c>
      <c r="C102" s="26" t="s">
        <v>80</v>
      </c>
      <c r="D102" s="16">
        <v>78533312000158</v>
      </c>
      <c r="E102" s="15" t="s">
        <v>81</v>
      </c>
      <c r="F102" s="26" t="s">
        <v>454</v>
      </c>
      <c r="G102" s="15" t="s">
        <v>166</v>
      </c>
      <c r="H102" s="31">
        <v>514320</v>
      </c>
      <c r="I102" s="15" t="s">
        <v>635</v>
      </c>
      <c r="J102" s="31">
        <v>44</v>
      </c>
      <c r="K102" s="15" t="s">
        <v>67</v>
      </c>
      <c r="L102" s="15" t="s">
        <v>16</v>
      </c>
    </row>
    <row r="103" spans="1:12" x14ac:dyDescent="0.2">
      <c r="A103" s="31">
        <v>154503</v>
      </c>
      <c r="B103" s="15" t="s">
        <v>63</v>
      </c>
      <c r="C103" s="26" t="s">
        <v>80</v>
      </c>
      <c r="D103" s="16">
        <v>78533312000158</v>
      </c>
      <c r="E103" s="15" t="s">
        <v>81</v>
      </c>
      <c r="F103" s="26" t="s">
        <v>455</v>
      </c>
      <c r="G103" s="15" t="s">
        <v>167</v>
      </c>
      <c r="H103" s="31">
        <v>514320</v>
      </c>
      <c r="I103" s="15" t="s">
        <v>635</v>
      </c>
      <c r="J103" s="31">
        <v>44</v>
      </c>
      <c r="K103" s="15" t="s">
        <v>67</v>
      </c>
      <c r="L103" s="15" t="s">
        <v>16</v>
      </c>
    </row>
    <row r="104" spans="1:12" x14ac:dyDescent="0.2">
      <c r="A104" s="31">
        <v>154503</v>
      </c>
      <c r="B104" s="15" t="s">
        <v>63</v>
      </c>
      <c r="C104" s="26" t="s">
        <v>80</v>
      </c>
      <c r="D104" s="16">
        <v>78533312000158</v>
      </c>
      <c r="E104" s="15" t="s">
        <v>81</v>
      </c>
      <c r="F104" s="26" t="s">
        <v>456</v>
      </c>
      <c r="G104" s="15" t="s">
        <v>168</v>
      </c>
      <c r="H104" s="31">
        <v>514320</v>
      </c>
      <c r="I104" s="15" t="s">
        <v>632</v>
      </c>
      <c r="J104" s="31">
        <v>44</v>
      </c>
      <c r="K104" s="15" t="s">
        <v>67</v>
      </c>
      <c r="L104" s="15" t="s">
        <v>16</v>
      </c>
    </row>
    <row r="105" spans="1:12" x14ac:dyDescent="0.2">
      <c r="A105" s="31">
        <v>154503</v>
      </c>
      <c r="B105" s="15" t="s">
        <v>63</v>
      </c>
      <c r="C105" s="26" t="s">
        <v>80</v>
      </c>
      <c r="D105" s="16">
        <v>78533312000158</v>
      </c>
      <c r="E105" s="15" t="s">
        <v>81</v>
      </c>
      <c r="F105" s="26" t="s">
        <v>457</v>
      </c>
      <c r="G105" s="15" t="s">
        <v>169</v>
      </c>
      <c r="H105" s="31">
        <v>514320</v>
      </c>
      <c r="I105" s="15" t="s">
        <v>632</v>
      </c>
      <c r="J105" s="31">
        <v>44</v>
      </c>
      <c r="K105" s="15" t="s">
        <v>67</v>
      </c>
      <c r="L105" s="15" t="s">
        <v>16</v>
      </c>
    </row>
    <row r="106" spans="1:12" x14ac:dyDescent="0.2">
      <c r="A106" s="31">
        <v>154503</v>
      </c>
      <c r="B106" s="15" t="s">
        <v>63</v>
      </c>
      <c r="C106" s="26" t="s">
        <v>80</v>
      </c>
      <c r="D106" s="16">
        <v>78533312000158</v>
      </c>
      <c r="E106" s="15" t="s">
        <v>81</v>
      </c>
      <c r="F106" s="26" t="s">
        <v>458</v>
      </c>
      <c r="G106" s="15" t="s">
        <v>170</v>
      </c>
      <c r="H106" s="31">
        <v>514320</v>
      </c>
      <c r="I106" s="15" t="s">
        <v>635</v>
      </c>
      <c r="J106" s="31">
        <v>44</v>
      </c>
      <c r="K106" s="15" t="s">
        <v>67</v>
      </c>
      <c r="L106" s="15" t="s">
        <v>16</v>
      </c>
    </row>
    <row r="107" spans="1:12" x14ac:dyDescent="0.2">
      <c r="A107" s="31">
        <v>154503</v>
      </c>
      <c r="B107" s="15" t="s">
        <v>63</v>
      </c>
      <c r="C107" s="26" t="s">
        <v>80</v>
      </c>
      <c r="D107" s="16">
        <v>78533312000158</v>
      </c>
      <c r="E107" s="15" t="s">
        <v>81</v>
      </c>
      <c r="F107" s="26" t="s">
        <v>459</v>
      </c>
      <c r="G107" s="15" t="s">
        <v>171</v>
      </c>
      <c r="H107" s="31">
        <v>514320</v>
      </c>
      <c r="I107" s="15" t="s">
        <v>635</v>
      </c>
      <c r="J107" s="31">
        <v>44</v>
      </c>
      <c r="K107" s="15" t="s">
        <v>67</v>
      </c>
      <c r="L107" s="15" t="s">
        <v>16</v>
      </c>
    </row>
    <row r="108" spans="1:12" x14ac:dyDescent="0.2">
      <c r="A108" s="31">
        <v>154503</v>
      </c>
      <c r="B108" s="15" t="s">
        <v>63</v>
      </c>
      <c r="C108" s="26" t="s">
        <v>80</v>
      </c>
      <c r="D108" s="16">
        <v>78533312000158</v>
      </c>
      <c r="E108" s="15" t="s">
        <v>81</v>
      </c>
      <c r="F108" s="26" t="s">
        <v>460</v>
      </c>
      <c r="G108" s="15" t="s">
        <v>172</v>
      </c>
      <c r="H108" s="31">
        <v>514320</v>
      </c>
      <c r="I108" s="15" t="s">
        <v>635</v>
      </c>
      <c r="J108" s="31">
        <v>44</v>
      </c>
      <c r="K108" s="15" t="s">
        <v>84</v>
      </c>
      <c r="L108" s="15" t="s">
        <v>16</v>
      </c>
    </row>
    <row r="109" spans="1:12" x14ac:dyDescent="0.2">
      <c r="A109" s="31">
        <v>154503</v>
      </c>
      <c r="B109" s="15" t="s">
        <v>63</v>
      </c>
      <c r="C109" s="26" t="s">
        <v>80</v>
      </c>
      <c r="D109" s="16">
        <v>78533312000158</v>
      </c>
      <c r="E109" s="15" t="s">
        <v>81</v>
      </c>
      <c r="F109" s="26" t="s">
        <v>461</v>
      </c>
      <c r="G109" s="15" t="s">
        <v>173</v>
      </c>
      <c r="H109" s="31">
        <v>514320</v>
      </c>
      <c r="I109" s="15" t="s">
        <v>635</v>
      </c>
      <c r="J109" s="31">
        <v>44</v>
      </c>
      <c r="K109" s="15" t="s">
        <v>84</v>
      </c>
      <c r="L109" s="15" t="s">
        <v>16</v>
      </c>
    </row>
    <row r="110" spans="1:12" x14ac:dyDescent="0.2">
      <c r="A110" s="31">
        <v>154503</v>
      </c>
      <c r="B110" s="15" t="s">
        <v>63</v>
      </c>
      <c r="C110" s="26" t="s">
        <v>80</v>
      </c>
      <c r="D110" s="16">
        <v>78533312000158</v>
      </c>
      <c r="E110" s="15" t="s">
        <v>81</v>
      </c>
      <c r="F110" s="26" t="s">
        <v>462</v>
      </c>
      <c r="G110" s="15" t="s">
        <v>174</v>
      </c>
      <c r="H110" s="31">
        <v>514320</v>
      </c>
      <c r="I110" s="15" t="s">
        <v>635</v>
      </c>
      <c r="J110" s="31">
        <v>44</v>
      </c>
      <c r="K110" s="15" t="s">
        <v>67</v>
      </c>
      <c r="L110" s="15" t="s">
        <v>16</v>
      </c>
    </row>
    <row r="111" spans="1:12" x14ac:dyDescent="0.2">
      <c r="A111" s="31">
        <v>154503</v>
      </c>
      <c r="B111" s="15" t="s">
        <v>63</v>
      </c>
      <c r="C111" s="26" t="s">
        <v>80</v>
      </c>
      <c r="D111" s="16">
        <v>78533312000158</v>
      </c>
      <c r="E111" s="15" t="s">
        <v>81</v>
      </c>
      <c r="F111" s="26" t="s">
        <v>463</v>
      </c>
      <c r="G111" s="15" t="s">
        <v>175</v>
      </c>
      <c r="H111" s="31">
        <v>514320</v>
      </c>
      <c r="I111" s="15" t="s">
        <v>635</v>
      </c>
      <c r="J111" s="31">
        <v>44</v>
      </c>
      <c r="K111" s="15" t="s">
        <v>67</v>
      </c>
      <c r="L111" s="15" t="s">
        <v>16</v>
      </c>
    </row>
    <row r="112" spans="1:12" x14ac:dyDescent="0.2">
      <c r="A112" s="31">
        <v>154503</v>
      </c>
      <c r="B112" s="15" t="s">
        <v>63</v>
      </c>
      <c r="C112" s="26" t="s">
        <v>80</v>
      </c>
      <c r="D112" s="16">
        <v>78533312000158</v>
      </c>
      <c r="E112" s="15" t="s">
        <v>81</v>
      </c>
      <c r="F112" s="26" t="s">
        <v>464</v>
      </c>
      <c r="G112" s="15" t="s">
        <v>176</v>
      </c>
      <c r="H112" s="31">
        <v>514320</v>
      </c>
      <c r="I112" s="15" t="s">
        <v>635</v>
      </c>
      <c r="J112" s="31">
        <v>44</v>
      </c>
      <c r="K112" s="15" t="s">
        <v>67</v>
      </c>
      <c r="L112" s="15" t="s">
        <v>16</v>
      </c>
    </row>
    <row r="113" spans="1:12" x14ac:dyDescent="0.2">
      <c r="A113" s="31">
        <v>154503</v>
      </c>
      <c r="B113" s="15" t="s">
        <v>63</v>
      </c>
      <c r="C113" s="26" t="s">
        <v>80</v>
      </c>
      <c r="D113" s="16">
        <v>78533312000158</v>
      </c>
      <c r="E113" s="15" t="s">
        <v>81</v>
      </c>
      <c r="F113" s="26" t="s">
        <v>465</v>
      </c>
      <c r="G113" s="15" t="s">
        <v>177</v>
      </c>
      <c r="H113" s="31">
        <v>514320</v>
      </c>
      <c r="I113" s="15" t="s">
        <v>632</v>
      </c>
      <c r="J113" s="31">
        <v>44</v>
      </c>
      <c r="K113" s="15" t="s">
        <v>67</v>
      </c>
      <c r="L113" s="15" t="s">
        <v>16</v>
      </c>
    </row>
    <row r="114" spans="1:12" x14ac:dyDescent="0.2">
      <c r="A114" s="31">
        <v>154503</v>
      </c>
      <c r="B114" s="15" t="s">
        <v>63</v>
      </c>
      <c r="C114" s="26" t="s">
        <v>80</v>
      </c>
      <c r="D114" s="16">
        <v>78533312000158</v>
      </c>
      <c r="E114" s="15" t="s">
        <v>81</v>
      </c>
      <c r="F114" s="26" t="s">
        <v>466</v>
      </c>
      <c r="G114" s="15" t="s">
        <v>178</v>
      </c>
      <c r="H114" s="31">
        <v>514320</v>
      </c>
      <c r="I114" s="15" t="s">
        <v>635</v>
      </c>
      <c r="J114" s="31">
        <v>44</v>
      </c>
      <c r="K114" s="15" t="s">
        <v>67</v>
      </c>
      <c r="L114" s="15" t="s">
        <v>16</v>
      </c>
    </row>
    <row r="115" spans="1:12" x14ac:dyDescent="0.2">
      <c r="A115" s="31">
        <v>154503</v>
      </c>
      <c r="B115" s="15" t="s">
        <v>63</v>
      </c>
      <c r="C115" s="26" t="s">
        <v>80</v>
      </c>
      <c r="D115" s="16">
        <v>78533312000158</v>
      </c>
      <c r="E115" s="15" t="s">
        <v>81</v>
      </c>
      <c r="F115" s="26" t="s">
        <v>467</v>
      </c>
      <c r="G115" s="15" t="s">
        <v>179</v>
      </c>
      <c r="H115" s="31">
        <v>514320</v>
      </c>
      <c r="I115" s="15" t="s">
        <v>635</v>
      </c>
      <c r="J115" s="31">
        <v>44</v>
      </c>
      <c r="K115" s="15" t="s">
        <v>67</v>
      </c>
      <c r="L115" s="15" t="s">
        <v>16</v>
      </c>
    </row>
    <row r="116" spans="1:12" x14ac:dyDescent="0.2">
      <c r="A116" s="31">
        <v>154503</v>
      </c>
      <c r="B116" s="15" t="s">
        <v>63</v>
      </c>
      <c r="C116" s="26" t="s">
        <v>80</v>
      </c>
      <c r="D116" s="16">
        <v>78533312000158</v>
      </c>
      <c r="E116" s="15" t="s">
        <v>81</v>
      </c>
      <c r="F116" s="26" t="s">
        <v>468</v>
      </c>
      <c r="G116" s="15" t="s">
        <v>180</v>
      </c>
      <c r="H116" s="31">
        <v>514320</v>
      </c>
      <c r="I116" s="15" t="s">
        <v>635</v>
      </c>
      <c r="J116" s="31">
        <v>44</v>
      </c>
      <c r="K116" s="15" t="s">
        <v>67</v>
      </c>
      <c r="L116" s="15" t="s">
        <v>16</v>
      </c>
    </row>
    <row r="117" spans="1:12" x14ac:dyDescent="0.2">
      <c r="A117" s="31">
        <v>154503</v>
      </c>
      <c r="B117" s="15" t="s">
        <v>63</v>
      </c>
      <c r="C117" s="26" t="s">
        <v>80</v>
      </c>
      <c r="D117" s="16">
        <v>78533312000158</v>
      </c>
      <c r="E117" s="15" t="s">
        <v>81</v>
      </c>
      <c r="F117" s="26" t="s">
        <v>469</v>
      </c>
      <c r="G117" s="15" t="s">
        <v>181</v>
      </c>
      <c r="H117" s="31">
        <v>514320</v>
      </c>
      <c r="I117" s="15" t="s">
        <v>635</v>
      </c>
      <c r="J117" s="31">
        <v>44</v>
      </c>
      <c r="K117" s="15" t="s">
        <v>84</v>
      </c>
      <c r="L117" s="15" t="s">
        <v>16</v>
      </c>
    </row>
    <row r="118" spans="1:12" x14ac:dyDescent="0.2">
      <c r="A118" s="31">
        <v>154503</v>
      </c>
      <c r="B118" s="15" t="s">
        <v>63</v>
      </c>
      <c r="C118" s="26" t="s">
        <v>80</v>
      </c>
      <c r="D118" s="16">
        <v>78533312000158</v>
      </c>
      <c r="E118" s="15" t="s">
        <v>81</v>
      </c>
      <c r="F118" s="26" t="s">
        <v>470</v>
      </c>
      <c r="G118" s="15" t="s">
        <v>182</v>
      </c>
      <c r="H118" s="31">
        <v>514320</v>
      </c>
      <c r="I118" s="15" t="s">
        <v>635</v>
      </c>
      <c r="J118" s="31">
        <v>44</v>
      </c>
      <c r="K118" s="15" t="s">
        <v>67</v>
      </c>
      <c r="L118" s="15" t="s">
        <v>16</v>
      </c>
    </row>
    <row r="119" spans="1:12" x14ac:dyDescent="0.2">
      <c r="A119" s="31">
        <v>154503</v>
      </c>
      <c r="B119" s="15" t="s">
        <v>63</v>
      </c>
      <c r="C119" s="26" t="s">
        <v>80</v>
      </c>
      <c r="D119" s="16">
        <v>78533312000158</v>
      </c>
      <c r="E119" s="15" t="s">
        <v>81</v>
      </c>
      <c r="F119" s="26" t="s">
        <v>471</v>
      </c>
      <c r="G119" s="15" t="s">
        <v>183</v>
      </c>
      <c r="H119" s="31">
        <v>514320</v>
      </c>
      <c r="I119" s="15" t="s">
        <v>635</v>
      </c>
      <c r="J119" s="31">
        <v>44</v>
      </c>
      <c r="K119" s="15" t="s">
        <v>67</v>
      </c>
      <c r="L119" s="15" t="s">
        <v>16</v>
      </c>
    </row>
    <row r="120" spans="1:12" x14ac:dyDescent="0.2">
      <c r="A120" s="31">
        <v>154503</v>
      </c>
      <c r="B120" s="15" t="s">
        <v>63</v>
      </c>
      <c r="C120" s="26" t="s">
        <v>80</v>
      </c>
      <c r="D120" s="16">
        <v>78533312000158</v>
      </c>
      <c r="E120" s="15" t="s">
        <v>81</v>
      </c>
      <c r="F120" s="26" t="s">
        <v>472</v>
      </c>
      <c r="G120" s="15" t="s">
        <v>184</v>
      </c>
      <c r="H120" s="31">
        <v>514320</v>
      </c>
      <c r="I120" s="15" t="s">
        <v>635</v>
      </c>
      <c r="J120" s="31">
        <v>44</v>
      </c>
      <c r="K120" s="15" t="s">
        <v>84</v>
      </c>
      <c r="L120" s="15" t="s">
        <v>16</v>
      </c>
    </row>
    <row r="121" spans="1:12" x14ac:dyDescent="0.2">
      <c r="A121" s="31">
        <v>154503</v>
      </c>
      <c r="B121" s="15" t="s">
        <v>63</v>
      </c>
      <c r="C121" s="26" t="s">
        <v>80</v>
      </c>
      <c r="D121" s="16">
        <v>78533312000158</v>
      </c>
      <c r="E121" s="15" t="s">
        <v>81</v>
      </c>
      <c r="F121" s="26" t="s">
        <v>473</v>
      </c>
      <c r="G121" s="15" t="s">
        <v>185</v>
      </c>
      <c r="H121" s="31">
        <v>514320</v>
      </c>
      <c r="I121" s="15" t="s">
        <v>635</v>
      </c>
      <c r="J121" s="31">
        <v>44</v>
      </c>
      <c r="K121" s="15" t="s">
        <v>67</v>
      </c>
      <c r="L121" s="15" t="s">
        <v>16</v>
      </c>
    </row>
    <row r="122" spans="1:12" x14ac:dyDescent="0.2">
      <c r="A122" s="31">
        <v>154503</v>
      </c>
      <c r="B122" s="15" t="s">
        <v>63</v>
      </c>
      <c r="C122" s="26" t="s">
        <v>80</v>
      </c>
      <c r="D122" s="16">
        <v>78533312000158</v>
      </c>
      <c r="E122" s="15" t="s">
        <v>81</v>
      </c>
      <c r="F122" s="26" t="s">
        <v>474</v>
      </c>
      <c r="G122" s="15" t="s">
        <v>186</v>
      </c>
      <c r="H122" s="31">
        <v>410105</v>
      </c>
      <c r="I122" s="15" t="s">
        <v>637</v>
      </c>
      <c r="J122" s="31">
        <v>44</v>
      </c>
      <c r="K122" s="15" t="s">
        <v>67</v>
      </c>
      <c r="L122" s="15" t="s">
        <v>17</v>
      </c>
    </row>
    <row r="123" spans="1:12" x14ac:dyDescent="0.2">
      <c r="A123" s="31">
        <v>154503</v>
      </c>
      <c r="B123" s="15" t="s">
        <v>63</v>
      </c>
      <c r="C123" s="26" t="s">
        <v>80</v>
      </c>
      <c r="D123" s="16">
        <v>78533312000158</v>
      </c>
      <c r="E123" s="15" t="s">
        <v>81</v>
      </c>
      <c r="F123" s="26" t="s">
        <v>475</v>
      </c>
      <c r="G123" s="15" t="s">
        <v>187</v>
      </c>
      <c r="H123" s="31">
        <v>514320</v>
      </c>
      <c r="I123" s="15" t="s">
        <v>635</v>
      </c>
      <c r="J123" s="31">
        <v>44</v>
      </c>
      <c r="K123" s="15" t="s">
        <v>67</v>
      </c>
      <c r="L123" s="15" t="s">
        <v>16</v>
      </c>
    </row>
    <row r="124" spans="1:12" x14ac:dyDescent="0.2">
      <c r="A124" s="31">
        <v>154503</v>
      </c>
      <c r="B124" s="15" t="s">
        <v>63</v>
      </c>
      <c r="C124" s="26" t="s">
        <v>80</v>
      </c>
      <c r="D124" s="16">
        <v>78533312000158</v>
      </c>
      <c r="E124" s="15" t="s">
        <v>81</v>
      </c>
      <c r="F124" s="26" t="s">
        <v>476</v>
      </c>
      <c r="G124" s="15" t="s">
        <v>188</v>
      </c>
      <c r="H124" s="31">
        <v>514320</v>
      </c>
      <c r="I124" s="15" t="s">
        <v>632</v>
      </c>
      <c r="J124" s="31">
        <v>44</v>
      </c>
      <c r="K124" s="15" t="s">
        <v>67</v>
      </c>
      <c r="L124" s="15" t="s">
        <v>16</v>
      </c>
    </row>
    <row r="125" spans="1:12" x14ac:dyDescent="0.2">
      <c r="A125" s="31">
        <v>154503</v>
      </c>
      <c r="B125" s="15" t="s">
        <v>63</v>
      </c>
      <c r="C125" s="26" t="s">
        <v>80</v>
      </c>
      <c r="D125" s="16">
        <v>78533312000158</v>
      </c>
      <c r="E125" s="15" t="s">
        <v>81</v>
      </c>
      <c r="F125" s="26" t="s">
        <v>477</v>
      </c>
      <c r="G125" s="15" t="s">
        <v>189</v>
      </c>
      <c r="H125" s="31">
        <v>514320</v>
      </c>
      <c r="I125" s="15" t="s">
        <v>635</v>
      </c>
      <c r="J125" s="31">
        <v>44</v>
      </c>
      <c r="K125" s="15" t="s">
        <v>67</v>
      </c>
      <c r="L125" s="15" t="s">
        <v>16</v>
      </c>
    </row>
    <row r="126" spans="1:12" x14ac:dyDescent="0.2">
      <c r="A126" s="31">
        <v>154503</v>
      </c>
      <c r="B126" s="15" t="s">
        <v>63</v>
      </c>
      <c r="C126" s="26" t="s">
        <v>80</v>
      </c>
      <c r="D126" s="16">
        <v>78533312000158</v>
      </c>
      <c r="E126" s="15" t="s">
        <v>81</v>
      </c>
      <c r="F126" s="26" t="s">
        <v>478</v>
      </c>
      <c r="G126" s="15" t="s">
        <v>190</v>
      </c>
      <c r="H126" s="31">
        <v>514320</v>
      </c>
      <c r="I126" s="15" t="s">
        <v>635</v>
      </c>
      <c r="J126" s="31">
        <v>44</v>
      </c>
      <c r="K126" s="15" t="s">
        <v>67</v>
      </c>
      <c r="L126" s="15" t="s">
        <v>16</v>
      </c>
    </row>
    <row r="127" spans="1:12" x14ac:dyDescent="0.2">
      <c r="A127" s="31">
        <v>154503</v>
      </c>
      <c r="B127" s="15" t="s">
        <v>63</v>
      </c>
      <c r="C127" s="26" t="s">
        <v>80</v>
      </c>
      <c r="D127" s="16">
        <v>78533312000158</v>
      </c>
      <c r="E127" s="15" t="s">
        <v>81</v>
      </c>
      <c r="F127" s="26" t="s">
        <v>479</v>
      </c>
      <c r="G127" s="15" t="s">
        <v>191</v>
      </c>
      <c r="H127" s="31">
        <v>514320</v>
      </c>
      <c r="I127" s="15" t="s">
        <v>635</v>
      </c>
      <c r="J127" s="31">
        <v>44</v>
      </c>
      <c r="K127" s="15" t="s">
        <v>67</v>
      </c>
      <c r="L127" s="15" t="s">
        <v>16</v>
      </c>
    </row>
    <row r="128" spans="1:12" x14ac:dyDescent="0.2">
      <c r="A128" s="31">
        <v>154503</v>
      </c>
      <c r="B128" s="15" t="s">
        <v>63</v>
      </c>
      <c r="C128" s="26" t="s">
        <v>80</v>
      </c>
      <c r="D128" s="16">
        <v>78533312000158</v>
      </c>
      <c r="E128" s="15" t="s">
        <v>81</v>
      </c>
      <c r="F128" s="26" t="s">
        <v>480</v>
      </c>
      <c r="G128" s="15" t="s">
        <v>192</v>
      </c>
      <c r="H128" s="31">
        <v>514320</v>
      </c>
      <c r="I128" s="15" t="s">
        <v>635</v>
      </c>
      <c r="J128" s="31">
        <v>44</v>
      </c>
      <c r="K128" s="15" t="s">
        <v>67</v>
      </c>
      <c r="L128" s="15" t="s">
        <v>16</v>
      </c>
    </row>
    <row r="129" spans="1:12" x14ac:dyDescent="0.2">
      <c r="A129" s="31">
        <v>154503</v>
      </c>
      <c r="B129" s="15" t="s">
        <v>63</v>
      </c>
      <c r="C129" s="26" t="s">
        <v>80</v>
      </c>
      <c r="D129" s="16">
        <v>78533312000158</v>
      </c>
      <c r="E129" s="15" t="s">
        <v>81</v>
      </c>
      <c r="F129" s="26" t="s">
        <v>481</v>
      </c>
      <c r="G129" s="15" t="s">
        <v>193</v>
      </c>
      <c r="H129" s="31">
        <v>514320</v>
      </c>
      <c r="I129" s="15" t="s">
        <v>635</v>
      </c>
      <c r="J129" s="31">
        <v>44</v>
      </c>
      <c r="K129" s="15" t="s">
        <v>67</v>
      </c>
      <c r="L129" s="15" t="s">
        <v>16</v>
      </c>
    </row>
    <row r="130" spans="1:12" x14ac:dyDescent="0.2">
      <c r="A130" s="31">
        <v>154503</v>
      </c>
      <c r="B130" s="15" t="s">
        <v>63</v>
      </c>
      <c r="C130" s="26" t="s">
        <v>194</v>
      </c>
      <c r="D130" s="39">
        <v>69207850000161</v>
      </c>
      <c r="E130" s="15" t="s">
        <v>195</v>
      </c>
      <c r="F130" s="26" t="s">
        <v>482</v>
      </c>
      <c r="G130" s="15" t="s">
        <v>196</v>
      </c>
      <c r="H130" s="31">
        <v>514120</v>
      </c>
      <c r="I130" s="15" t="s">
        <v>629</v>
      </c>
      <c r="J130" s="31">
        <v>44</v>
      </c>
      <c r="K130" s="15" t="s">
        <v>84</v>
      </c>
      <c r="L130" s="15" t="s">
        <v>19</v>
      </c>
    </row>
    <row r="131" spans="1:12" x14ac:dyDescent="0.2">
      <c r="A131" s="31">
        <v>154503</v>
      </c>
      <c r="B131" s="15" t="s">
        <v>63</v>
      </c>
      <c r="C131" s="26" t="s">
        <v>194</v>
      </c>
      <c r="D131" s="39">
        <v>69207850000161</v>
      </c>
      <c r="E131" s="15" t="s">
        <v>195</v>
      </c>
      <c r="F131" s="26" t="s">
        <v>483</v>
      </c>
      <c r="G131" s="15" t="s">
        <v>197</v>
      </c>
      <c r="H131" s="31">
        <v>514120</v>
      </c>
      <c r="I131" s="15" t="s">
        <v>630</v>
      </c>
      <c r="J131" s="31">
        <v>44</v>
      </c>
      <c r="K131" s="15" t="s">
        <v>84</v>
      </c>
      <c r="L131" s="15" t="s">
        <v>19</v>
      </c>
    </row>
    <row r="132" spans="1:12" x14ac:dyDescent="0.2">
      <c r="A132" s="31">
        <v>154503</v>
      </c>
      <c r="B132" s="15" t="s">
        <v>63</v>
      </c>
      <c r="C132" s="26" t="s">
        <v>194</v>
      </c>
      <c r="D132" s="39">
        <v>69207850000161</v>
      </c>
      <c r="E132" s="15" t="s">
        <v>195</v>
      </c>
      <c r="F132" s="26" t="s">
        <v>484</v>
      </c>
      <c r="G132" s="15" t="s">
        <v>198</v>
      </c>
      <c r="H132" s="31">
        <v>514120</v>
      </c>
      <c r="I132" s="15" t="s">
        <v>630</v>
      </c>
      <c r="J132" s="31">
        <v>44</v>
      </c>
      <c r="K132" s="15" t="s">
        <v>67</v>
      </c>
      <c r="L132" s="15" t="s">
        <v>19</v>
      </c>
    </row>
    <row r="133" spans="1:12" x14ac:dyDescent="0.2">
      <c r="A133" s="31">
        <v>154503</v>
      </c>
      <c r="B133" s="15" t="s">
        <v>63</v>
      </c>
      <c r="C133" s="26" t="s">
        <v>194</v>
      </c>
      <c r="D133" s="39">
        <v>69207850000161</v>
      </c>
      <c r="E133" s="15" t="s">
        <v>195</v>
      </c>
      <c r="F133" s="26" t="s">
        <v>485</v>
      </c>
      <c r="G133" s="15" t="s">
        <v>199</v>
      </c>
      <c r="H133" s="31">
        <v>5143</v>
      </c>
      <c r="I133" s="15" t="s">
        <v>631</v>
      </c>
      <c r="J133" s="31">
        <v>44</v>
      </c>
      <c r="K133" s="15" t="s">
        <v>67</v>
      </c>
      <c r="L133" s="15" t="s">
        <v>17</v>
      </c>
    </row>
    <row r="134" spans="1:12" x14ac:dyDescent="0.2">
      <c r="A134" s="31">
        <v>154503</v>
      </c>
      <c r="B134" s="15" t="s">
        <v>63</v>
      </c>
      <c r="C134" s="26" t="s">
        <v>194</v>
      </c>
      <c r="D134" s="39">
        <v>69207850000161</v>
      </c>
      <c r="E134" s="15" t="s">
        <v>195</v>
      </c>
      <c r="F134" s="26" t="s">
        <v>486</v>
      </c>
      <c r="G134" s="15" t="s">
        <v>200</v>
      </c>
      <c r="H134" s="31">
        <v>5143</v>
      </c>
      <c r="I134" s="15" t="s">
        <v>631</v>
      </c>
      <c r="J134" s="31">
        <v>44</v>
      </c>
      <c r="K134" s="15" t="s">
        <v>84</v>
      </c>
      <c r="L134" s="15" t="s">
        <v>17</v>
      </c>
    </row>
    <row r="135" spans="1:12" x14ac:dyDescent="0.2">
      <c r="A135" s="31">
        <v>154503</v>
      </c>
      <c r="B135" s="15" t="s">
        <v>63</v>
      </c>
      <c r="C135" s="26" t="s">
        <v>194</v>
      </c>
      <c r="D135" s="39">
        <v>69207850000161</v>
      </c>
      <c r="E135" s="15" t="s">
        <v>195</v>
      </c>
      <c r="F135" s="26" t="s">
        <v>487</v>
      </c>
      <c r="G135" s="15" t="s">
        <v>201</v>
      </c>
      <c r="H135" s="31">
        <v>5143</v>
      </c>
      <c r="I135" s="15" t="s">
        <v>631</v>
      </c>
      <c r="J135" s="31">
        <v>44</v>
      </c>
      <c r="K135" s="15" t="s">
        <v>84</v>
      </c>
      <c r="L135" s="15" t="s">
        <v>17</v>
      </c>
    </row>
    <row r="136" spans="1:12" x14ac:dyDescent="0.2">
      <c r="A136" s="31">
        <v>154503</v>
      </c>
      <c r="B136" s="15" t="s">
        <v>63</v>
      </c>
      <c r="C136" s="26" t="s">
        <v>194</v>
      </c>
      <c r="D136" s="39">
        <v>69207850000161</v>
      </c>
      <c r="E136" s="15" t="s">
        <v>195</v>
      </c>
      <c r="F136" s="26" t="s">
        <v>488</v>
      </c>
      <c r="G136" s="15" t="s">
        <v>202</v>
      </c>
      <c r="H136" s="31">
        <v>5143</v>
      </c>
      <c r="I136" s="15" t="s">
        <v>631</v>
      </c>
      <c r="J136" s="31">
        <v>44</v>
      </c>
      <c r="K136" s="15" t="s">
        <v>67</v>
      </c>
      <c r="L136" s="15" t="s">
        <v>17</v>
      </c>
    </row>
    <row r="137" spans="1:12" x14ac:dyDescent="0.2">
      <c r="A137" s="31">
        <v>154503</v>
      </c>
      <c r="B137" s="15" t="s">
        <v>63</v>
      </c>
      <c r="C137" s="26" t="s">
        <v>194</v>
      </c>
      <c r="D137" s="39">
        <v>69207850000161</v>
      </c>
      <c r="E137" s="15" t="s">
        <v>195</v>
      </c>
      <c r="F137" s="26" t="s">
        <v>489</v>
      </c>
      <c r="G137" s="15" t="s">
        <v>203</v>
      </c>
      <c r="H137" s="31">
        <v>5143</v>
      </c>
      <c r="I137" s="15" t="s">
        <v>631</v>
      </c>
      <c r="J137" s="31">
        <v>44</v>
      </c>
      <c r="K137" s="15" t="s">
        <v>67</v>
      </c>
      <c r="L137" s="15" t="s">
        <v>17</v>
      </c>
    </row>
    <row r="138" spans="1:12" x14ac:dyDescent="0.2">
      <c r="A138" s="31">
        <v>154503</v>
      </c>
      <c r="B138" s="15" t="s">
        <v>63</v>
      </c>
      <c r="C138" s="26" t="s">
        <v>194</v>
      </c>
      <c r="D138" s="39">
        <v>69207850000161</v>
      </c>
      <c r="E138" s="15" t="s">
        <v>195</v>
      </c>
      <c r="F138" s="26" t="s">
        <v>490</v>
      </c>
      <c r="G138" s="15" t="s">
        <v>204</v>
      </c>
      <c r="H138" s="31">
        <v>5143</v>
      </c>
      <c r="I138" s="15" t="s">
        <v>631</v>
      </c>
      <c r="J138" s="31">
        <v>44</v>
      </c>
      <c r="K138" s="15" t="s">
        <v>67</v>
      </c>
      <c r="L138" s="15" t="s">
        <v>17</v>
      </c>
    </row>
    <row r="139" spans="1:12" x14ac:dyDescent="0.2">
      <c r="A139" s="31">
        <v>154503</v>
      </c>
      <c r="B139" s="15" t="s">
        <v>63</v>
      </c>
      <c r="C139" s="26" t="s">
        <v>205</v>
      </c>
      <c r="D139" s="18">
        <v>482840000138</v>
      </c>
      <c r="E139" s="15" t="s">
        <v>206</v>
      </c>
      <c r="F139" s="26" t="s">
        <v>491</v>
      </c>
      <c r="G139" s="15" t="s">
        <v>207</v>
      </c>
      <c r="H139" s="31">
        <v>513425</v>
      </c>
      <c r="I139" s="15" t="s">
        <v>625</v>
      </c>
      <c r="J139" s="31">
        <v>44</v>
      </c>
      <c r="K139" s="15" t="s">
        <v>67</v>
      </c>
      <c r="L139" s="15" t="s">
        <v>17</v>
      </c>
    </row>
    <row r="140" spans="1:12" x14ac:dyDescent="0.2">
      <c r="A140" s="31">
        <v>154503</v>
      </c>
      <c r="B140" s="15" t="s">
        <v>63</v>
      </c>
      <c r="C140" s="26" t="s">
        <v>205</v>
      </c>
      <c r="D140" s="18">
        <v>482840000138</v>
      </c>
      <c r="E140" s="15" t="s">
        <v>206</v>
      </c>
      <c r="F140" s="26" t="s">
        <v>492</v>
      </c>
      <c r="G140" s="15" t="s">
        <v>208</v>
      </c>
      <c r="H140" s="31">
        <v>513425</v>
      </c>
      <c r="I140" s="15" t="s">
        <v>625</v>
      </c>
      <c r="J140" s="31">
        <v>44</v>
      </c>
      <c r="K140" s="15" t="s">
        <v>84</v>
      </c>
      <c r="L140" s="15" t="s">
        <v>17</v>
      </c>
    </row>
    <row r="141" spans="1:12" x14ac:dyDescent="0.2">
      <c r="A141" s="31">
        <v>154503</v>
      </c>
      <c r="B141" s="15" t="s">
        <v>63</v>
      </c>
      <c r="C141" s="26" t="s">
        <v>205</v>
      </c>
      <c r="D141" s="18">
        <v>482840000138</v>
      </c>
      <c r="E141" s="15" t="s">
        <v>206</v>
      </c>
      <c r="F141" s="26" t="s">
        <v>493</v>
      </c>
      <c r="G141" s="15" t="s">
        <v>209</v>
      </c>
      <c r="H141" s="31">
        <v>513425</v>
      </c>
      <c r="I141" s="15" t="s">
        <v>625</v>
      </c>
      <c r="J141" s="31">
        <v>44</v>
      </c>
      <c r="K141" s="15" t="s">
        <v>67</v>
      </c>
      <c r="L141" s="15" t="s">
        <v>17</v>
      </c>
    </row>
    <row r="142" spans="1:12" x14ac:dyDescent="0.2">
      <c r="A142" s="31">
        <v>154503</v>
      </c>
      <c r="B142" s="15" t="s">
        <v>63</v>
      </c>
      <c r="C142" s="26" t="s">
        <v>210</v>
      </c>
      <c r="D142" s="39">
        <v>69207850000161</v>
      </c>
      <c r="E142" s="15" t="s">
        <v>195</v>
      </c>
      <c r="F142" s="26" t="s">
        <v>494</v>
      </c>
      <c r="G142" s="15" t="s">
        <v>211</v>
      </c>
      <c r="H142" s="31">
        <v>641015</v>
      </c>
      <c r="I142" s="15" t="s">
        <v>626</v>
      </c>
      <c r="J142" s="31">
        <v>44</v>
      </c>
      <c r="K142" s="15" t="s">
        <v>67</v>
      </c>
      <c r="L142" s="15" t="s">
        <v>16</v>
      </c>
    </row>
    <row r="143" spans="1:12" x14ac:dyDescent="0.2">
      <c r="A143" s="31">
        <v>154503</v>
      </c>
      <c r="B143" s="15" t="s">
        <v>63</v>
      </c>
      <c r="C143" s="26" t="s">
        <v>210</v>
      </c>
      <c r="D143" s="39">
        <v>69207850000161</v>
      </c>
      <c r="E143" s="15" t="s">
        <v>195</v>
      </c>
      <c r="F143" s="26" t="s">
        <v>495</v>
      </c>
      <c r="G143" s="15" t="s">
        <v>212</v>
      </c>
      <c r="H143" s="31">
        <v>622010</v>
      </c>
      <c r="I143" s="15" t="s">
        <v>627</v>
      </c>
      <c r="J143" s="31">
        <v>44</v>
      </c>
      <c r="K143" s="15" t="s">
        <v>84</v>
      </c>
      <c r="L143" s="15" t="s">
        <v>16</v>
      </c>
    </row>
    <row r="144" spans="1:12" x14ac:dyDescent="0.2">
      <c r="A144" s="31">
        <v>154503</v>
      </c>
      <c r="B144" s="15" t="s">
        <v>63</v>
      </c>
      <c r="C144" s="26" t="s">
        <v>210</v>
      </c>
      <c r="D144" s="39">
        <v>69207850000161</v>
      </c>
      <c r="E144" s="15" t="s">
        <v>195</v>
      </c>
      <c r="F144" s="26" t="s">
        <v>496</v>
      </c>
      <c r="G144" s="15" t="s">
        <v>213</v>
      </c>
      <c r="H144" s="31">
        <v>622010</v>
      </c>
      <c r="I144" s="15" t="s">
        <v>628</v>
      </c>
      <c r="J144" s="31">
        <v>44</v>
      </c>
      <c r="K144" s="15" t="s">
        <v>67</v>
      </c>
      <c r="L144" s="15" t="s">
        <v>17</v>
      </c>
    </row>
    <row r="145" spans="1:12" x14ac:dyDescent="0.2">
      <c r="A145" s="31">
        <v>154503</v>
      </c>
      <c r="B145" s="15" t="s">
        <v>63</v>
      </c>
      <c r="C145" s="26" t="s">
        <v>210</v>
      </c>
      <c r="D145" s="39">
        <v>69207850000161</v>
      </c>
      <c r="E145" s="15" t="s">
        <v>195</v>
      </c>
      <c r="F145" s="26" t="s">
        <v>497</v>
      </c>
      <c r="G145" s="15" t="s">
        <v>214</v>
      </c>
      <c r="H145" s="31">
        <v>622010</v>
      </c>
      <c r="I145" s="15" t="s">
        <v>627</v>
      </c>
      <c r="J145" s="31">
        <v>44</v>
      </c>
      <c r="K145" s="15" t="s">
        <v>67</v>
      </c>
      <c r="L145" s="15" t="s">
        <v>16</v>
      </c>
    </row>
    <row r="146" spans="1:12" x14ac:dyDescent="0.2">
      <c r="A146" s="31">
        <v>154503</v>
      </c>
      <c r="B146" s="15" t="s">
        <v>63</v>
      </c>
      <c r="C146" s="26" t="s">
        <v>210</v>
      </c>
      <c r="D146" s="39">
        <v>69207850000161</v>
      </c>
      <c r="E146" s="15" t="s">
        <v>195</v>
      </c>
      <c r="F146" s="26" t="s">
        <v>498</v>
      </c>
      <c r="G146" s="15" t="s">
        <v>215</v>
      </c>
      <c r="H146" s="31">
        <v>622010</v>
      </c>
      <c r="I146" s="15" t="s">
        <v>627</v>
      </c>
      <c r="J146" s="31">
        <v>44</v>
      </c>
      <c r="K146" s="15" t="s">
        <v>84</v>
      </c>
      <c r="L146" s="15" t="s">
        <v>16</v>
      </c>
    </row>
    <row r="147" spans="1:12" x14ac:dyDescent="0.2">
      <c r="A147" s="31">
        <v>154503</v>
      </c>
      <c r="B147" s="15" t="s">
        <v>63</v>
      </c>
      <c r="C147" s="26" t="s">
        <v>210</v>
      </c>
      <c r="D147" s="39">
        <v>69207850000161</v>
      </c>
      <c r="E147" s="15" t="s">
        <v>195</v>
      </c>
      <c r="F147" s="26" t="s">
        <v>499</v>
      </c>
      <c r="G147" s="15" t="s">
        <v>216</v>
      </c>
      <c r="H147" s="31">
        <v>622010</v>
      </c>
      <c r="I147" s="15" t="s">
        <v>627</v>
      </c>
      <c r="J147" s="31">
        <v>44</v>
      </c>
      <c r="K147" s="15" t="s">
        <v>67</v>
      </c>
      <c r="L147" s="15" t="s">
        <v>16</v>
      </c>
    </row>
    <row r="148" spans="1:12" x14ac:dyDescent="0.2">
      <c r="A148" s="31">
        <v>154503</v>
      </c>
      <c r="B148" s="15" t="s">
        <v>63</v>
      </c>
      <c r="C148" s="26" t="s">
        <v>210</v>
      </c>
      <c r="D148" s="39">
        <v>69207850000161</v>
      </c>
      <c r="E148" s="15" t="s">
        <v>195</v>
      </c>
      <c r="F148" s="26" t="s">
        <v>500</v>
      </c>
      <c r="G148" s="15" t="s">
        <v>217</v>
      </c>
      <c r="H148" s="31">
        <v>622010</v>
      </c>
      <c r="I148" s="15" t="s">
        <v>627</v>
      </c>
      <c r="J148" s="31">
        <v>44</v>
      </c>
      <c r="K148" s="15" t="s">
        <v>84</v>
      </c>
      <c r="L148" s="15" t="s">
        <v>16</v>
      </c>
    </row>
    <row r="149" spans="1:12" x14ac:dyDescent="0.2">
      <c r="A149" s="31">
        <v>154503</v>
      </c>
      <c r="B149" s="15" t="s">
        <v>63</v>
      </c>
      <c r="C149" s="26" t="s">
        <v>218</v>
      </c>
      <c r="D149" s="26" t="s">
        <v>219</v>
      </c>
      <c r="E149" s="15" t="s">
        <v>220</v>
      </c>
      <c r="F149" s="26" t="s">
        <v>501</v>
      </c>
      <c r="G149" s="15" t="s">
        <v>221</v>
      </c>
      <c r="H149" s="31">
        <v>951105</v>
      </c>
      <c r="I149" s="15" t="s">
        <v>638</v>
      </c>
      <c r="J149" s="31">
        <v>44</v>
      </c>
      <c r="K149" s="15" t="s">
        <v>67</v>
      </c>
      <c r="L149" s="15" t="s">
        <v>19</v>
      </c>
    </row>
    <row r="150" spans="1:12" x14ac:dyDescent="0.2">
      <c r="A150" s="31">
        <v>154503</v>
      </c>
      <c r="B150" s="15" t="s">
        <v>63</v>
      </c>
      <c r="C150" s="26" t="s">
        <v>218</v>
      </c>
      <c r="D150" s="26" t="s">
        <v>219</v>
      </c>
      <c r="E150" s="15" t="s">
        <v>220</v>
      </c>
      <c r="F150" s="26" t="s">
        <v>502</v>
      </c>
      <c r="G150" s="15" t="s">
        <v>222</v>
      </c>
      <c r="H150" s="31">
        <v>715210</v>
      </c>
      <c r="I150" s="15" t="s">
        <v>639</v>
      </c>
      <c r="J150" s="31">
        <v>44</v>
      </c>
      <c r="K150" s="15" t="s">
        <v>67</v>
      </c>
      <c r="L150" s="15" t="s">
        <v>19</v>
      </c>
    </row>
    <row r="151" spans="1:12" x14ac:dyDescent="0.2">
      <c r="A151" s="31">
        <v>154503</v>
      </c>
      <c r="B151" s="15" t="s">
        <v>63</v>
      </c>
      <c r="C151" s="26" t="s">
        <v>218</v>
      </c>
      <c r="D151" s="26" t="s">
        <v>219</v>
      </c>
      <c r="E151" s="15" t="s">
        <v>220</v>
      </c>
      <c r="F151" s="26" t="s">
        <v>503</v>
      </c>
      <c r="G151" s="15" t="s">
        <v>223</v>
      </c>
      <c r="H151" s="31">
        <v>951105</v>
      </c>
      <c r="I151" s="15" t="s">
        <v>638</v>
      </c>
      <c r="J151" s="31">
        <v>44</v>
      </c>
      <c r="K151" s="15" t="s">
        <v>84</v>
      </c>
      <c r="L151" s="15" t="s">
        <v>19</v>
      </c>
    </row>
    <row r="152" spans="1:12" x14ac:dyDescent="0.2">
      <c r="A152" s="31">
        <v>154503</v>
      </c>
      <c r="B152" s="15" t="s">
        <v>63</v>
      </c>
      <c r="C152" s="26" t="s">
        <v>218</v>
      </c>
      <c r="D152" s="26" t="s">
        <v>219</v>
      </c>
      <c r="E152" s="15" t="s">
        <v>220</v>
      </c>
      <c r="F152" s="26" t="s">
        <v>504</v>
      </c>
      <c r="G152" s="15" t="s">
        <v>224</v>
      </c>
      <c r="H152" s="31">
        <v>951105</v>
      </c>
      <c r="I152" s="15" t="s">
        <v>651</v>
      </c>
      <c r="J152" s="31">
        <v>44</v>
      </c>
      <c r="K152" s="15" t="s">
        <v>84</v>
      </c>
      <c r="L152" s="15" t="s">
        <v>19</v>
      </c>
    </row>
    <row r="153" spans="1:12" x14ac:dyDescent="0.2">
      <c r="A153" s="31">
        <v>154503</v>
      </c>
      <c r="B153" s="15" t="s">
        <v>63</v>
      </c>
      <c r="C153" s="26" t="s">
        <v>218</v>
      </c>
      <c r="D153" s="26" t="s">
        <v>219</v>
      </c>
      <c r="E153" s="15" t="s">
        <v>220</v>
      </c>
      <c r="F153" s="26" t="s">
        <v>505</v>
      </c>
      <c r="G153" s="15" t="s">
        <v>225</v>
      </c>
      <c r="H153" s="31">
        <v>313105</v>
      </c>
      <c r="I153" s="15" t="s">
        <v>642</v>
      </c>
      <c r="J153" s="31">
        <v>48</v>
      </c>
      <c r="K153" s="15" t="s">
        <v>67</v>
      </c>
      <c r="L153" s="15" t="s">
        <v>23</v>
      </c>
    </row>
    <row r="154" spans="1:12" x14ac:dyDescent="0.2">
      <c r="A154" s="31">
        <v>154503</v>
      </c>
      <c r="B154" s="15" t="s">
        <v>63</v>
      </c>
      <c r="C154" s="26" t="s">
        <v>218</v>
      </c>
      <c r="D154" s="26" t="s">
        <v>219</v>
      </c>
      <c r="E154" s="15" t="s">
        <v>220</v>
      </c>
      <c r="F154" s="26" t="s">
        <v>506</v>
      </c>
      <c r="G154" s="15" t="s">
        <v>226</v>
      </c>
      <c r="H154" s="31">
        <v>514310</v>
      </c>
      <c r="I154" s="15" t="s">
        <v>640</v>
      </c>
      <c r="J154" s="31">
        <v>44</v>
      </c>
      <c r="K154" s="15" t="s">
        <v>67</v>
      </c>
      <c r="L154" s="15" t="s">
        <v>19</v>
      </c>
    </row>
    <row r="155" spans="1:12" x14ac:dyDescent="0.2">
      <c r="A155" s="31">
        <v>154503</v>
      </c>
      <c r="B155" s="15" t="s">
        <v>63</v>
      </c>
      <c r="C155" s="26" t="s">
        <v>218</v>
      </c>
      <c r="D155" s="26" t="s">
        <v>219</v>
      </c>
      <c r="E155" s="15" t="s">
        <v>220</v>
      </c>
      <c r="F155" s="26" t="s">
        <v>507</v>
      </c>
      <c r="G155" s="15" t="s">
        <v>227</v>
      </c>
      <c r="H155" s="31">
        <v>514325</v>
      </c>
      <c r="I155" s="15" t="s">
        <v>641</v>
      </c>
      <c r="J155" s="31">
        <v>48</v>
      </c>
      <c r="K155" s="15" t="s">
        <v>67</v>
      </c>
      <c r="L155" s="15" t="s">
        <v>19</v>
      </c>
    </row>
    <row r="156" spans="1:12" x14ac:dyDescent="0.2">
      <c r="A156" s="31">
        <v>154503</v>
      </c>
      <c r="B156" s="15" t="s">
        <v>63</v>
      </c>
      <c r="C156" s="26" t="s">
        <v>218</v>
      </c>
      <c r="D156" s="26" t="s">
        <v>219</v>
      </c>
      <c r="E156" s="15" t="s">
        <v>220</v>
      </c>
      <c r="F156" s="26" t="s">
        <v>508</v>
      </c>
      <c r="G156" s="15" t="s">
        <v>228</v>
      </c>
      <c r="H156" s="31">
        <v>950105</v>
      </c>
      <c r="I156" s="15" t="s">
        <v>643</v>
      </c>
      <c r="J156" s="31">
        <v>44</v>
      </c>
      <c r="K156" s="15" t="s">
        <v>67</v>
      </c>
      <c r="L156" s="15" t="s">
        <v>23</v>
      </c>
    </row>
    <row r="157" spans="1:12" x14ac:dyDescent="0.2">
      <c r="A157" s="31">
        <v>154503</v>
      </c>
      <c r="B157" s="15" t="s">
        <v>63</v>
      </c>
      <c r="C157" s="26" t="s">
        <v>218</v>
      </c>
      <c r="D157" s="26" t="s">
        <v>219</v>
      </c>
      <c r="E157" s="15" t="s">
        <v>220</v>
      </c>
      <c r="F157" s="26" t="s">
        <v>509</v>
      </c>
      <c r="G157" s="15" t="s">
        <v>229</v>
      </c>
      <c r="H157" s="31">
        <v>951105</v>
      </c>
      <c r="I157" s="15" t="s">
        <v>638</v>
      </c>
      <c r="J157" s="31">
        <v>44</v>
      </c>
      <c r="K157" s="15" t="s">
        <v>67</v>
      </c>
      <c r="L157" s="15" t="s">
        <v>19</v>
      </c>
    </row>
    <row r="158" spans="1:12" x14ac:dyDescent="0.2">
      <c r="A158" s="31">
        <v>154503</v>
      </c>
      <c r="B158" s="15" t="s">
        <v>63</v>
      </c>
      <c r="C158" s="26" t="s">
        <v>218</v>
      </c>
      <c r="D158" s="26" t="s">
        <v>219</v>
      </c>
      <c r="E158" s="15" t="s">
        <v>220</v>
      </c>
      <c r="F158" s="26" t="s">
        <v>510</v>
      </c>
      <c r="G158" s="15" t="s">
        <v>230</v>
      </c>
      <c r="H158" s="31">
        <v>715615</v>
      </c>
      <c r="I158" s="15" t="s">
        <v>644</v>
      </c>
      <c r="J158" s="31">
        <v>44</v>
      </c>
      <c r="K158" s="15" t="s">
        <v>67</v>
      </c>
      <c r="L158" s="15" t="s">
        <v>19</v>
      </c>
    </row>
    <row r="159" spans="1:12" x14ac:dyDescent="0.2">
      <c r="A159" s="31">
        <v>154503</v>
      </c>
      <c r="B159" s="15" t="s">
        <v>63</v>
      </c>
      <c r="C159" s="26" t="s">
        <v>218</v>
      </c>
      <c r="D159" s="26" t="s">
        <v>219</v>
      </c>
      <c r="E159" s="15" t="s">
        <v>220</v>
      </c>
      <c r="F159" s="26" t="s">
        <v>511</v>
      </c>
      <c r="G159" s="15" t="s">
        <v>231</v>
      </c>
      <c r="H159" s="31">
        <v>514325</v>
      </c>
      <c r="I159" s="15" t="s">
        <v>648</v>
      </c>
      <c r="J159" s="31">
        <v>44</v>
      </c>
      <c r="K159" s="15" t="s">
        <v>84</v>
      </c>
      <c r="L159" s="15" t="s">
        <v>23</v>
      </c>
    </row>
    <row r="160" spans="1:12" x14ac:dyDescent="0.2">
      <c r="A160" s="31">
        <v>154503</v>
      </c>
      <c r="B160" s="15" t="s">
        <v>63</v>
      </c>
      <c r="C160" s="26" t="s">
        <v>218</v>
      </c>
      <c r="D160" s="26" t="s">
        <v>219</v>
      </c>
      <c r="E160" s="15" t="s">
        <v>220</v>
      </c>
      <c r="F160" s="26" t="s">
        <v>512</v>
      </c>
      <c r="G160" s="15" t="s">
        <v>232</v>
      </c>
      <c r="H160" s="31">
        <v>142705</v>
      </c>
      <c r="I160" s="15" t="s">
        <v>653</v>
      </c>
      <c r="J160" s="31">
        <v>44</v>
      </c>
      <c r="K160" s="15" t="s">
        <v>67</v>
      </c>
      <c r="L160" s="15" t="s">
        <v>21</v>
      </c>
    </row>
    <row r="161" spans="1:12" x14ac:dyDescent="0.2">
      <c r="A161" s="31">
        <v>154503</v>
      </c>
      <c r="B161" s="15" t="s">
        <v>63</v>
      </c>
      <c r="C161" s="26" t="s">
        <v>218</v>
      </c>
      <c r="D161" s="26" t="s">
        <v>219</v>
      </c>
      <c r="E161" s="15" t="s">
        <v>220</v>
      </c>
      <c r="F161" s="26" t="s">
        <v>513</v>
      </c>
      <c r="G161" s="15" t="s">
        <v>233</v>
      </c>
      <c r="H161" s="31">
        <v>724440</v>
      </c>
      <c r="I161" s="15" t="s">
        <v>649</v>
      </c>
      <c r="J161" s="31">
        <v>44</v>
      </c>
      <c r="K161" s="15" t="s">
        <v>67</v>
      </c>
      <c r="L161" s="15" t="s">
        <v>19</v>
      </c>
    </row>
    <row r="162" spans="1:12" x14ac:dyDescent="0.2">
      <c r="A162" s="31">
        <v>154503</v>
      </c>
      <c r="B162" s="15" t="s">
        <v>63</v>
      </c>
      <c r="C162" s="26" t="s">
        <v>218</v>
      </c>
      <c r="D162" s="26" t="s">
        <v>219</v>
      </c>
      <c r="E162" s="15" t="s">
        <v>220</v>
      </c>
      <c r="F162" s="26" t="s">
        <v>514</v>
      </c>
      <c r="G162" s="15" t="s">
        <v>234</v>
      </c>
      <c r="H162" s="31">
        <v>514310</v>
      </c>
      <c r="I162" s="15" t="s">
        <v>640</v>
      </c>
      <c r="J162" s="31">
        <v>44</v>
      </c>
      <c r="K162" s="15" t="s">
        <v>67</v>
      </c>
      <c r="L162" s="15" t="s">
        <v>19</v>
      </c>
    </row>
    <row r="163" spans="1:12" x14ac:dyDescent="0.2">
      <c r="A163" s="31">
        <v>154503</v>
      </c>
      <c r="B163" s="15" t="s">
        <v>63</v>
      </c>
      <c r="C163" s="26" t="s">
        <v>218</v>
      </c>
      <c r="D163" s="26" t="s">
        <v>219</v>
      </c>
      <c r="E163" s="15" t="s">
        <v>220</v>
      </c>
      <c r="F163" s="26" t="s">
        <v>515</v>
      </c>
      <c r="G163" s="15" t="s">
        <v>235</v>
      </c>
      <c r="H163" s="31">
        <v>715615</v>
      </c>
      <c r="I163" s="15" t="s">
        <v>638</v>
      </c>
      <c r="J163" s="31">
        <v>44</v>
      </c>
      <c r="K163" s="15" t="s">
        <v>84</v>
      </c>
      <c r="L163" s="15" t="s">
        <v>19</v>
      </c>
    </row>
    <row r="164" spans="1:12" x14ac:dyDescent="0.2">
      <c r="A164" s="31">
        <v>154503</v>
      </c>
      <c r="B164" s="15" t="s">
        <v>63</v>
      </c>
      <c r="C164" s="26" t="s">
        <v>218</v>
      </c>
      <c r="D164" s="26" t="s">
        <v>219</v>
      </c>
      <c r="E164" s="15" t="s">
        <v>220</v>
      </c>
      <c r="F164" s="26" t="s">
        <v>516</v>
      </c>
      <c r="G164" s="15" t="s">
        <v>236</v>
      </c>
      <c r="H164" s="31">
        <v>514325</v>
      </c>
      <c r="I164" s="15" t="s">
        <v>650</v>
      </c>
      <c r="J164" s="31">
        <v>48</v>
      </c>
      <c r="K164" s="15" t="s">
        <v>67</v>
      </c>
      <c r="L164" s="15" t="s">
        <v>19</v>
      </c>
    </row>
    <row r="165" spans="1:12" x14ac:dyDescent="0.2">
      <c r="A165" s="31">
        <v>154503</v>
      </c>
      <c r="B165" s="15" t="s">
        <v>63</v>
      </c>
      <c r="C165" s="26" t="s">
        <v>218</v>
      </c>
      <c r="D165" s="26" t="s">
        <v>219</v>
      </c>
      <c r="E165" s="15" t="s">
        <v>220</v>
      </c>
      <c r="F165" s="26" t="s">
        <v>517</v>
      </c>
      <c r="G165" s="15" t="s">
        <v>237</v>
      </c>
      <c r="H165" s="31">
        <v>715615</v>
      </c>
      <c r="I165" s="15" t="s">
        <v>644</v>
      </c>
      <c r="J165" s="31">
        <v>44</v>
      </c>
      <c r="K165" s="15" t="s">
        <v>67</v>
      </c>
      <c r="L165" s="15" t="s">
        <v>19</v>
      </c>
    </row>
    <row r="166" spans="1:12" x14ac:dyDescent="0.2">
      <c r="A166" s="31">
        <v>154503</v>
      </c>
      <c r="B166" s="15" t="s">
        <v>63</v>
      </c>
      <c r="C166" s="26" t="s">
        <v>218</v>
      </c>
      <c r="D166" s="26" t="s">
        <v>219</v>
      </c>
      <c r="E166" s="15" t="s">
        <v>220</v>
      </c>
      <c r="F166" s="26" t="s">
        <v>518</v>
      </c>
      <c r="G166" s="15" t="s">
        <v>238</v>
      </c>
      <c r="H166" s="31">
        <v>514325</v>
      </c>
      <c r="I166" s="15" t="s">
        <v>648</v>
      </c>
      <c r="J166" s="31">
        <v>44</v>
      </c>
      <c r="K166" s="15" t="s">
        <v>67</v>
      </c>
      <c r="L166" s="15" t="s">
        <v>19</v>
      </c>
    </row>
    <row r="167" spans="1:12" x14ac:dyDescent="0.2">
      <c r="A167" s="31">
        <v>154503</v>
      </c>
      <c r="B167" s="15" t="s">
        <v>63</v>
      </c>
      <c r="C167" s="26" t="s">
        <v>218</v>
      </c>
      <c r="D167" s="26" t="s">
        <v>219</v>
      </c>
      <c r="E167" s="15" t="s">
        <v>220</v>
      </c>
      <c r="F167" s="26" t="s">
        <v>519</v>
      </c>
      <c r="G167" s="15" t="s">
        <v>239</v>
      </c>
      <c r="H167" s="31">
        <v>715210</v>
      </c>
      <c r="I167" s="15" t="s">
        <v>639</v>
      </c>
      <c r="J167" s="31">
        <v>44</v>
      </c>
      <c r="K167" s="15" t="s">
        <v>84</v>
      </c>
      <c r="L167" s="15" t="s">
        <v>19</v>
      </c>
    </row>
    <row r="168" spans="1:12" x14ac:dyDescent="0.2">
      <c r="A168" s="31">
        <v>154503</v>
      </c>
      <c r="B168" s="15" t="s">
        <v>63</v>
      </c>
      <c r="C168" s="26" t="s">
        <v>218</v>
      </c>
      <c r="D168" s="26" t="s">
        <v>219</v>
      </c>
      <c r="E168" s="15" t="s">
        <v>220</v>
      </c>
      <c r="F168" s="26" t="s">
        <v>520</v>
      </c>
      <c r="G168" s="15" t="s">
        <v>240</v>
      </c>
      <c r="H168" s="31">
        <v>771105</v>
      </c>
      <c r="I168" s="15" t="s">
        <v>652</v>
      </c>
      <c r="J168" s="31">
        <v>44</v>
      </c>
      <c r="K168" s="15" t="s">
        <v>67</v>
      </c>
      <c r="L168" s="15" t="s">
        <v>19</v>
      </c>
    </row>
    <row r="169" spans="1:12" x14ac:dyDescent="0.2">
      <c r="A169" s="31">
        <v>154503</v>
      </c>
      <c r="B169" s="15" t="s">
        <v>63</v>
      </c>
      <c r="C169" s="26" t="s">
        <v>218</v>
      </c>
      <c r="D169" s="26" t="s">
        <v>219</v>
      </c>
      <c r="E169" s="15" t="s">
        <v>220</v>
      </c>
      <c r="F169" s="26" t="s">
        <v>521</v>
      </c>
      <c r="G169" s="15" t="s">
        <v>241</v>
      </c>
      <c r="H169" s="31">
        <v>951105</v>
      </c>
      <c r="I169" s="15" t="s">
        <v>642</v>
      </c>
      <c r="J169" s="31">
        <v>44</v>
      </c>
      <c r="K169" s="15" t="s">
        <v>67</v>
      </c>
      <c r="L169" s="15" t="s">
        <v>19</v>
      </c>
    </row>
    <row r="170" spans="1:12" x14ac:dyDescent="0.2">
      <c r="A170" s="31">
        <v>154503</v>
      </c>
      <c r="B170" s="15" t="s">
        <v>63</v>
      </c>
      <c r="C170" s="26" t="s">
        <v>218</v>
      </c>
      <c r="D170" s="26" t="s">
        <v>219</v>
      </c>
      <c r="E170" s="15" t="s">
        <v>220</v>
      </c>
      <c r="F170" s="26" t="s">
        <v>522</v>
      </c>
      <c r="G170" s="15" t="s">
        <v>242</v>
      </c>
      <c r="H170" s="31">
        <v>771105</v>
      </c>
      <c r="I170" s="15" t="s">
        <v>652</v>
      </c>
      <c r="J170" s="31">
        <v>44</v>
      </c>
      <c r="K170" s="15" t="s">
        <v>84</v>
      </c>
      <c r="L170" s="15" t="s">
        <v>19</v>
      </c>
    </row>
    <row r="171" spans="1:12" x14ac:dyDescent="0.2">
      <c r="A171" s="31">
        <v>154503</v>
      </c>
      <c r="B171" s="15" t="s">
        <v>63</v>
      </c>
      <c r="C171" s="26" t="s">
        <v>218</v>
      </c>
      <c r="D171" s="26" t="s">
        <v>219</v>
      </c>
      <c r="E171" s="15" t="s">
        <v>220</v>
      </c>
      <c r="F171" s="26" t="s">
        <v>523</v>
      </c>
      <c r="G171" s="15" t="s">
        <v>243</v>
      </c>
      <c r="H171" s="31">
        <v>716610</v>
      </c>
      <c r="I171" s="15" t="s">
        <v>646</v>
      </c>
      <c r="J171" s="31">
        <v>44</v>
      </c>
      <c r="K171" s="15" t="s">
        <v>67</v>
      </c>
      <c r="L171" s="15" t="s">
        <v>19</v>
      </c>
    </row>
    <row r="172" spans="1:12" x14ac:dyDescent="0.2">
      <c r="A172" s="31">
        <v>154503</v>
      </c>
      <c r="B172" s="15" t="s">
        <v>63</v>
      </c>
      <c r="C172" s="26" t="s">
        <v>218</v>
      </c>
      <c r="D172" s="26" t="s">
        <v>219</v>
      </c>
      <c r="E172" s="15" t="s">
        <v>220</v>
      </c>
      <c r="F172" s="26" t="s">
        <v>524</v>
      </c>
      <c r="G172" s="15" t="s">
        <v>244</v>
      </c>
      <c r="H172" s="31">
        <v>514325</v>
      </c>
      <c r="I172" s="15" t="s">
        <v>650</v>
      </c>
      <c r="J172" s="31">
        <v>44</v>
      </c>
      <c r="K172" s="15" t="s">
        <v>67</v>
      </c>
      <c r="L172" s="15" t="s">
        <v>19</v>
      </c>
    </row>
    <row r="173" spans="1:12" x14ac:dyDescent="0.2">
      <c r="A173" s="31">
        <v>154503</v>
      </c>
      <c r="B173" s="15" t="s">
        <v>63</v>
      </c>
      <c r="C173" s="26" t="s">
        <v>218</v>
      </c>
      <c r="D173" s="26" t="s">
        <v>219</v>
      </c>
      <c r="E173" s="15" t="s">
        <v>220</v>
      </c>
      <c r="F173" s="26" t="s">
        <v>525</v>
      </c>
      <c r="G173" s="15" t="s">
        <v>245</v>
      </c>
      <c r="H173" s="31">
        <v>951105</v>
      </c>
      <c r="I173" s="15" t="s">
        <v>638</v>
      </c>
      <c r="J173" s="31">
        <v>44</v>
      </c>
      <c r="K173" s="15" t="s">
        <v>67</v>
      </c>
      <c r="L173" s="15" t="s">
        <v>19</v>
      </c>
    </row>
    <row r="174" spans="1:12" x14ac:dyDescent="0.2">
      <c r="A174" s="31">
        <v>154503</v>
      </c>
      <c r="B174" s="15" t="s">
        <v>63</v>
      </c>
      <c r="C174" s="26" t="s">
        <v>218</v>
      </c>
      <c r="D174" s="26" t="s">
        <v>219</v>
      </c>
      <c r="E174" s="15" t="s">
        <v>220</v>
      </c>
      <c r="F174" s="26" t="s">
        <v>526</v>
      </c>
      <c r="G174" s="15" t="s">
        <v>246</v>
      </c>
      <c r="H174" s="31">
        <v>514310</v>
      </c>
      <c r="I174" s="15" t="s">
        <v>640</v>
      </c>
      <c r="J174" s="31">
        <v>44</v>
      </c>
      <c r="K174" s="15" t="s">
        <v>84</v>
      </c>
      <c r="L174" s="15" t="s">
        <v>19</v>
      </c>
    </row>
    <row r="175" spans="1:12" x14ac:dyDescent="0.2">
      <c r="A175" s="31">
        <v>154503</v>
      </c>
      <c r="B175" s="15" t="s">
        <v>63</v>
      </c>
      <c r="C175" s="26" t="s">
        <v>218</v>
      </c>
      <c r="D175" s="26" t="s">
        <v>219</v>
      </c>
      <c r="E175" s="15" t="s">
        <v>220</v>
      </c>
      <c r="F175" s="26" t="s">
        <v>527</v>
      </c>
      <c r="G175" s="15" t="s">
        <v>247</v>
      </c>
      <c r="H175" s="31">
        <v>951105</v>
      </c>
      <c r="I175" s="15" t="s">
        <v>655</v>
      </c>
      <c r="J175" s="31">
        <v>48</v>
      </c>
      <c r="K175" s="15" t="s">
        <v>67</v>
      </c>
      <c r="L175" s="15" t="s">
        <v>19</v>
      </c>
    </row>
    <row r="176" spans="1:12" x14ac:dyDescent="0.2">
      <c r="A176" s="31">
        <v>154503</v>
      </c>
      <c r="B176" s="15" t="s">
        <v>63</v>
      </c>
      <c r="C176" s="26" t="s">
        <v>218</v>
      </c>
      <c r="D176" s="26" t="s">
        <v>219</v>
      </c>
      <c r="E176" s="15" t="s">
        <v>220</v>
      </c>
      <c r="F176" s="26" t="s">
        <v>528</v>
      </c>
      <c r="G176" s="15" t="s">
        <v>248</v>
      </c>
      <c r="H176" s="31">
        <v>514325</v>
      </c>
      <c r="I176" s="15" t="s">
        <v>654</v>
      </c>
      <c r="J176" s="31">
        <v>44</v>
      </c>
      <c r="K176" s="15" t="s">
        <v>84</v>
      </c>
      <c r="L176" s="15" t="s">
        <v>23</v>
      </c>
    </row>
    <row r="177" spans="1:12" x14ac:dyDescent="0.2">
      <c r="A177" s="31">
        <v>154503</v>
      </c>
      <c r="B177" s="15" t="s">
        <v>63</v>
      </c>
      <c r="C177" s="26" t="s">
        <v>218</v>
      </c>
      <c r="D177" s="26" t="s">
        <v>219</v>
      </c>
      <c r="E177" s="15" t="s">
        <v>220</v>
      </c>
      <c r="F177" s="26" t="s">
        <v>529</v>
      </c>
      <c r="G177" s="15" t="s">
        <v>249</v>
      </c>
      <c r="H177" s="31">
        <v>724110</v>
      </c>
      <c r="I177" s="15" t="s">
        <v>645</v>
      </c>
      <c r="J177" s="31">
        <v>44</v>
      </c>
      <c r="K177" s="15" t="s">
        <v>67</v>
      </c>
      <c r="L177" s="15" t="s">
        <v>19</v>
      </c>
    </row>
    <row r="178" spans="1:12" x14ac:dyDescent="0.2">
      <c r="A178" s="31">
        <v>154503</v>
      </c>
      <c r="B178" s="15" t="s">
        <v>63</v>
      </c>
      <c r="C178" s="26" t="s">
        <v>218</v>
      </c>
      <c r="D178" s="26" t="s">
        <v>219</v>
      </c>
      <c r="E178" s="15" t="s">
        <v>220</v>
      </c>
      <c r="F178" s="26" t="s">
        <v>530</v>
      </c>
      <c r="G178" s="15" t="s">
        <v>250</v>
      </c>
      <c r="H178" s="31">
        <v>411005</v>
      </c>
      <c r="I178" s="15" t="s">
        <v>657</v>
      </c>
      <c r="J178" s="31">
        <v>44</v>
      </c>
      <c r="K178" s="15" t="s">
        <v>84</v>
      </c>
      <c r="L178" s="15" t="s">
        <v>19</v>
      </c>
    </row>
    <row r="179" spans="1:12" x14ac:dyDescent="0.2">
      <c r="A179" s="31">
        <v>154503</v>
      </c>
      <c r="B179" s="15" t="s">
        <v>63</v>
      </c>
      <c r="C179" s="26" t="s">
        <v>218</v>
      </c>
      <c r="D179" s="26" t="s">
        <v>219</v>
      </c>
      <c r="E179" s="15" t="s">
        <v>220</v>
      </c>
      <c r="F179" s="26" t="s">
        <v>531</v>
      </c>
      <c r="G179" s="15" t="s">
        <v>251</v>
      </c>
      <c r="H179" s="31">
        <v>514325</v>
      </c>
      <c r="I179" s="15" t="s">
        <v>641</v>
      </c>
      <c r="J179" s="31">
        <v>48</v>
      </c>
      <c r="K179" s="15" t="s">
        <v>67</v>
      </c>
      <c r="L179" s="15" t="s">
        <v>19</v>
      </c>
    </row>
    <row r="180" spans="1:12" x14ac:dyDescent="0.2">
      <c r="A180" s="31">
        <v>154503</v>
      </c>
      <c r="B180" s="15" t="s">
        <v>63</v>
      </c>
      <c r="C180" s="26" t="s">
        <v>218</v>
      </c>
      <c r="D180" s="26" t="s">
        <v>219</v>
      </c>
      <c r="E180" s="15" t="s">
        <v>220</v>
      </c>
      <c r="F180" s="26" t="s">
        <v>532</v>
      </c>
      <c r="G180" s="15" t="s">
        <v>252</v>
      </c>
      <c r="H180" s="31">
        <v>715615</v>
      </c>
      <c r="I180" s="15" t="s">
        <v>644</v>
      </c>
      <c r="J180" s="31">
        <v>44</v>
      </c>
      <c r="K180" s="15" t="s">
        <v>84</v>
      </c>
      <c r="L180" s="15" t="s">
        <v>19</v>
      </c>
    </row>
    <row r="181" spans="1:12" x14ac:dyDescent="0.2">
      <c r="A181" s="31">
        <v>154503</v>
      </c>
      <c r="B181" s="15" t="s">
        <v>63</v>
      </c>
      <c r="C181" s="26" t="s">
        <v>218</v>
      </c>
      <c r="D181" s="26" t="s">
        <v>219</v>
      </c>
      <c r="E181" s="15" t="s">
        <v>220</v>
      </c>
      <c r="F181" s="26" t="s">
        <v>533</v>
      </c>
      <c r="G181" s="15" t="s">
        <v>253</v>
      </c>
      <c r="H181" s="31">
        <v>951105</v>
      </c>
      <c r="I181" s="15" t="s">
        <v>655</v>
      </c>
      <c r="J181" s="31">
        <v>44</v>
      </c>
      <c r="K181" s="15" t="s">
        <v>67</v>
      </c>
      <c r="L181" s="15" t="s">
        <v>19</v>
      </c>
    </row>
    <row r="182" spans="1:12" x14ac:dyDescent="0.2">
      <c r="A182" s="31">
        <v>154503</v>
      </c>
      <c r="B182" s="15" t="s">
        <v>63</v>
      </c>
      <c r="C182" s="26" t="s">
        <v>254</v>
      </c>
      <c r="D182" s="39">
        <v>76674704000101</v>
      </c>
      <c r="E182" s="15" t="s">
        <v>255</v>
      </c>
      <c r="F182" s="26" t="s">
        <v>534</v>
      </c>
      <c r="G182" s="15" t="s">
        <v>256</v>
      </c>
      <c r="H182" s="31">
        <v>911205</v>
      </c>
      <c r="I182" s="15" t="s">
        <v>658</v>
      </c>
      <c r="J182" s="31">
        <v>44</v>
      </c>
      <c r="K182" s="15" t="s">
        <v>67</v>
      </c>
      <c r="L182" s="15" t="s">
        <v>19</v>
      </c>
    </row>
    <row r="183" spans="1:12" x14ac:dyDescent="0.2">
      <c r="A183" s="31">
        <v>154503</v>
      </c>
      <c r="B183" s="15" t="s">
        <v>63</v>
      </c>
      <c r="C183" s="26" t="s">
        <v>254</v>
      </c>
      <c r="D183" s="39">
        <v>76674704000101</v>
      </c>
      <c r="E183" s="15" t="s">
        <v>255</v>
      </c>
      <c r="F183" s="26" t="s">
        <v>535</v>
      </c>
      <c r="G183" s="15" t="s">
        <v>257</v>
      </c>
      <c r="H183" s="31">
        <v>911205</v>
      </c>
      <c r="I183" s="15" t="s">
        <v>658</v>
      </c>
      <c r="J183" s="31">
        <v>44</v>
      </c>
      <c r="K183" s="15" t="s">
        <v>84</v>
      </c>
      <c r="L183" s="15" t="s">
        <v>19</v>
      </c>
    </row>
    <row r="184" spans="1:12" x14ac:dyDescent="0.2">
      <c r="A184" s="31">
        <v>154503</v>
      </c>
      <c r="B184" s="15" t="s">
        <v>63</v>
      </c>
      <c r="C184" s="26" t="s">
        <v>254</v>
      </c>
      <c r="D184" s="39">
        <v>76674704000101</v>
      </c>
      <c r="E184" s="15" t="s">
        <v>255</v>
      </c>
      <c r="F184" s="26" t="s">
        <v>536</v>
      </c>
      <c r="G184" s="15" t="s">
        <v>258</v>
      </c>
      <c r="H184" s="31">
        <v>911205</v>
      </c>
      <c r="I184" s="15" t="s">
        <v>659</v>
      </c>
      <c r="J184" s="31">
        <v>44</v>
      </c>
      <c r="K184" s="15" t="s">
        <v>84</v>
      </c>
      <c r="L184" s="15" t="s">
        <v>19</v>
      </c>
    </row>
    <row r="185" spans="1:12" x14ac:dyDescent="0.2">
      <c r="A185" s="31">
        <v>154503</v>
      </c>
      <c r="B185" s="15" t="s">
        <v>63</v>
      </c>
      <c r="C185" s="26" t="s">
        <v>254</v>
      </c>
      <c r="D185" s="39">
        <v>76674704000101</v>
      </c>
      <c r="E185" s="15" t="s">
        <v>255</v>
      </c>
      <c r="F185" s="26" t="s">
        <v>537</v>
      </c>
      <c r="G185" s="15" t="s">
        <v>259</v>
      </c>
      <c r="H185" s="31">
        <v>911205</v>
      </c>
      <c r="I185" s="15" t="s">
        <v>659</v>
      </c>
      <c r="J185" s="31">
        <v>44</v>
      </c>
      <c r="K185" s="15" t="s">
        <v>67</v>
      </c>
      <c r="L185" s="15" t="s">
        <v>19</v>
      </c>
    </row>
    <row r="186" spans="1:12" x14ac:dyDescent="0.2">
      <c r="A186" s="31">
        <v>154503</v>
      </c>
      <c r="B186" s="15" t="s">
        <v>63</v>
      </c>
      <c r="C186" s="26" t="s">
        <v>254</v>
      </c>
      <c r="D186" s="39">
        <v>76674704000101</v>
      </c>
      <c r="E186" s="15" t="s">
        <v>255</v>
      </c>
      <c r="F186" s="26" t="s">
        <v>538</v>
      </c>
      <c r="G186" s="15" t="s">
        <v>260</v>
      </c>
      <c r="H186" s="31">
        <v>911205</v>
      </c>
      <c r="I186" s="15" t="s">
        <v>659</v>
      </c>
      <c r="J186" s="31">
        <v>44</v>
      </c>
      <c r="K186" s="15" t="s">
        <v>67</v>
      </c>
      <c r="L186" s="15" t="s">
        <v>19</v>
      </c>
    </row>
    <row r="187" spans="1:12" x14ac:dyDescent="0.2">
      <c r="A187" s="31">
        <v>154503</v>
      </c>
      <c r="B187" s="15" t="s">
        <v>63</v>
      </c>
      <c r="C187" s="26" t="s">
        <v>254</v>
      </c>
      <c r="D187" s="39">
        <v>76674704000101</v>
      </c>
      <c r="E187" s="15" t="s">
        <v>255</v>
      </c>
      <c r="F187" s="26" t="s">
        <v>539</v>
      </c>
      <c r="G187" s="15" t="s">
        <v>261</v>
      </c>
      <c r="H187" s="31">
        <v>911205</v>
      </c>
      <c r="I187" s="15" t="s">
        <v>658</v>
      </c>
      <c r="J187" s="31">
        <v>44</v>
      </c>
      <c r="K187" s="15" t="s">
        <v>67</v>
      </c>
      <c r="L187" s="15" t="s">
        <v>19</v>
      </c>
    </row>
    <row r="188" spans="1:12" x14ac:dyDescent="0.2">
      <c r="A188" s="31">
        <v>154503</v>
      </c>
      <c r="B188" s="15" t="s">
        <v>63</v>
      </c>
      <c r="C188" s="26" t="s">
        <v>218</v>
      </c>
      <c r="D188" s="26" t="s">
        <v>219</v>
      </c>
      <c r="E188" s="15" t="s">
        <v>220</v>
      </c>
      <c r="F188" s="26" t="s">
        <v>540</v>
      </c>
      <c r="G188" s="15" t="s">
        <v>262</v>
      </c>
      <c r="H188" s="31">
        <v>313105</v>
      </c>
      <c r="I188" s="15" t="s">
        <v>656</v>
      </c>
      <c r="J188" s="31">
        <v>44</v>
      </c>
      <c r="K188" s="15" t="s">
        <v>67</v>
      </c>
      <c r="L188" s="15" t="s">
        <v>23</v>
      </c>
    </row>
    <row r="189" spans="1:12" x14ac:dyDescent="0.2">
      <c r="A189" s="31">
        <v>154503</v>
      </c>
      <c r="B189" s="15" t="s">
        <v>63</v>
      </c>
      <c r="C189" s="26" t="s">
        <v>218</v>
      </c>
      <c r="D189" s="26" t="s">
        <v>219</v>
      </c>
      <c r="E189" s="15" t="s">
        <v>220</v>
      </c>
      <c r="F189" s="26" t="s">
        <v>541</v>
      </c>
      <c r="G189" s="15" t="s">
        <v>263</v>
      </c>
      <c r="H189" s="31">
        <v>724110</v>
      </c>
      <c r="I189" s="15" t="s">
        <v>645</v>
      </c>
      <c r="J189" s="31">
        <v>44</v>
      </c>
      <c r="K189" s="15" t="s">
        <v>84</v>
      </c>
      <c r="L189" s="15" t="s">
        <v>19</v>
      </c>
    </row>
    <row r="190" spans="1:12" x14ac:dyDescent="0.2">
      <c r="A190" s="31">
        <v>154503</v>
      </c>
      <c r="B190" s="15" t="s">
        <v>63</v>
      </c>
      <c r="C190" s="26" t="s">
        <v>218</v>
      </c>
      <c r="D190" s="26" t="s">
        <v>219</v>
      </c>
      <c r="E190" s="15" t="s">
        <v>220</v>
      </c>
      <c r="F190" s="26" t="s">
        <v>542</v>
      </c>
      <c r="G190" s="15" t="s">
        <v>264</v>
      </c>
      <c r="H190" s="31">
        <v>710205</v>
      </c>
      <c r="I190" s="15" t="s">
        <v>647</v>
      </c>
      <c r="J190" s="31">
        <v>44</v>
      </c>
      <c r="K190" s="15" t="s">
        <v>84</v>
      </c>
      <c r="L190" s="15" t="s">
        <v>23</v>
      </c>
    </row>
    <row r="191" spans="1:12" x14ac:dyDescent="0.2">
      <c r="A191" s="34">
        <v>154503</v>
      </c>
      <c r="B191" s="2" t="s">
        <v>63</v>
      </c>
      <c r="C191" s="26" t="s">
        <v>265</v>
      </c>
      <c r="D191" s="18">
        <v>13649411000154</v>
      </c>
      <c r="E191" s="10" t="s">
        <v>266</v>
      </c>
      <c r="F191" s="34" t="s">
        <v>543</v>
      </c>
      <c r="G191" s="10" t="s">
        <v>267</v>
      </c>
      <c r="H191" s="31">
        <v>517330</v>
      </c>
      <c r="I191" s="15" t="s">
        <v>622</v>
      </c>
      <c r="J191" s="31">
        <v>41</v>
      </c>
      <c r="K191" s="10" t="s">
        <v>268</v>
      </c>
      <c r="L191" s="10" t="s">
        <v>19</v>
      </c>
    </row>
    <row r="192" spans="1:12" x14ac:dyDescent="0.2">
      <c r="A192" s="34">
        <v>154503</v>
      </c>
      <c r="B192" s="2" t="s">
        <v>63</v>
      </c>
      <c r="C192" s="26" t="s">
        <v>265</v>
      </c>
      <c r="D192" s="18">
        <v>13649411000154</v>
      </c>
      <c r="E192" s="10" t="s">
        <v>266</v>
      </c>
      <c r="F192" s="34" t="s">
        <v>544</v>
      </c>
      <c r="G192" s="10" t="s">
        <v>269</v>
      </c>
      <c r="H192" s="31">
        <v>517330</v>
      </c>
      <c r="I192" s="15" t="s">
        <v>622</v>
      </c>
      <c r="J192" s="31">
        <v>41</v>
      </c>
      <c r="K192" s="10" t="s">
        <v>270</v>
      </c>
      <c r="L192" s="10" t="s">
        <v>19</v>
      </c>
    </row>
    <row r="193" spans="1:12" x14ac:dyDescent="0.2">
      <c r="A193" s="34">
        <v>154503</v>
      </c>
      <c r="B193" s="2" t="s">
        <v>63</v>
      </c>
      <c r="C193" s="26" t="s">
        <v>265</v>
      </c>
      <c r="D193" s="18">
        <v>13649411000154</v>
      </c>
      <c r="E193" s="10" t="s">
        <v>266</v>
      </c>
      <c r="F193" s="34" t="s">
        <v>545</v>
      </c>
      <c r="G193" s="10" t="s">
        <v>271</v>
      </c>
      <c r="H193" s="31">
        <v>517330</v>
      </c>
      <c r="I193" s="15" t="s">
        <v>622</v>
      </c>
      <c r="J193" s="31">
        <v>41</v>
      </c>
      <c r="K193" s="10" t="s">
        <v>270</v>
      </c>
      <c r="L193" s="10" t="s">
        <v>19</v>
      </c>
    </row>
    <row r="194" spans="1:12" x14ac:dyDescent="0.2">
      <c r="A194" s="34">
        <v>154503</v>
      </c>
      <c r="B194" s="2" t="s">
        <v>63</v>
      </c>
      <c r="C194" s="26" t="s">
        <v>265</v>
      </c>
      <c r="D194" s="18">
        <v>13649411000154</v>
      </c>
      <c r="E194" s="10" t="s">
        <v>266</v>
      </c>
      <c r="F194" s="34" t="s">
        <v>546</v>
      </c>
      <c r="G194" s="10" t="s">
        <v>272</v>
      </c>
      <c r="H194" s="31">
        <v>517330</v>
      </c>
      <c r="I194" s="15" t="s">
        <v>622</v>
      </c>
      <c r="J194" s="31">
        <v>41</v>
      </c>
      <c r="K194" s="10" t="s">
        <v>268</v>
      </c>
      <c r="L194" s="10" t="s">
        <v>19</v>
      </c>
    </row>
    <row r="195" spans="1:12" x14ac:dyDescent="0.2">
      <c r="A195" s="34">
        <v>154503</v>
      </c>
      <c r="B195" s="2" t="s">
        <v>63</v>
      </c>
      <c r="C195" s="26" t="s">
        <v>265</v>
      </c>
      <c r="D195" s="18">
        <v>13649411000154</v>
      </c>
      <c r="E195" s="10" t="s">
        <v>266</v>
      </c>
      <c r="F195" s="34" t="s">
        <v>547</v>
      </c>
      <c r="G195" s="10" t="s">
        <v>273</v>
      </c>
      <c r="H195" s="31">
        <v>517330</v>
      </c>
      <c r="I195" s="15" t="s">
        <v>622</v>
      </c>
      <c r="J195" s="31">
        <v>41</v>
      </c>
      <c r="K195" s="10" t="s">
        <v>268</v>
      </c>
      <c r="L195" s="10" t="s">
        <v>19</v>
      </c>
    </row>
    <row r="196" spans="1:12" x14ac:dyDescent="0.2">
      <c r="A196" s="34">
        <v>154503</v>
      </c>
      <c r="B196" s="2" t="s">
        <v>63</v>
      </c>
      <c r="C196" s="26" t="s">
        <v>265</v>
      </c>
      <c r="D196" s="18">
        <v>13649411000154</v>
      </c>
      <c r="E196" s="10" t="s">
        <v>266</v>
      </c>
      <c r="F196" s="31" t="s">
        <v>548</v>
      </c>
      <c r="G196" s="10" t="s">
        <v>274</v>
      </c>
      <c r="H196" s="31">
        <v>517330</v>
      </c>
      <c r="I196" s="15" t="s">
        <v>622</v>
      </c>
      <c r="J196" s="31">
        <v>41</v>
      </c>
      <c r="K196" s="10" t="s">
        <v>270</v>
      </c>
      <c r="L196" s="10" t="s">
        <v>19</v>
      </c>
    </row>
    <row r="197" spans="1:12" x14ac:dyDescent="0.2">
      <c r="A197" s="34">
        <v>154503</v>
      </c>
      <c r="B197" s="2" t="s">
        <v>63</v>
      </c>
      <c r="C197" s="26" t="s">
        <v>265</v>
      </c>
      <c r="D197" s="18">
        <v>13649411000154</v>
      </c>
      <c r="E197" s="10" t="s">
        <v>266</v>
      </c>
      <c r="F197" s="34" t="s">
        <v>549</v>
      </c>
      <c r="G197" s="10" t="s">
        <v>275</v>
      </c>
      <c r="H197" s="31">
        <v>517330</v>
      </c>
      <c r="I197" s="15" t="s">
        <v>622</v>
      </c>
      <c r="J197" s="31">
        <v>41</v>
      </c>
      <c r="K197" s="10" t="s">
        <v>270</v>
      </c>
      <c r="L197" s="10" t="s">
        <v>19</v>
      </c>
    </row>
    <row r="198" spans="1:12" x14ac:dyDescent="0.2">
      <c r="A198" s="34">
        <v>154503</v>
      </c>
      <c r="B198" s="2" t="s">
        <v>63</v>
      </c>
      <c r="C198" s="26" t="s">
        <v>265</v>
      </c>
      <c r="D198" s="18">
        <v>13649411000154</v>
      </c>
      <c r="E198" s="10" t="s">
        <v>266</v>
      </c>
      <c r="F198" s="34" t="s">
        <v>550</v>
      </c>
      <c r="G198" s="10" t="s">
        <v>276</v>
      </c>
      <c r="H198" s="31">
        <v>517330</v>
      </c>
      <c r="I198" s="15" t="s">
        <v>622</v>
      </c>
      <c r="J198" s="31">
        <v>41</v>
      </c>
      <c r="K198" s="10" t="s">
        <v>268</v>
      </c>
      <c r="L198" s="10" t="s">
        <v>19</v>
      </c>
    </row>
    <row r="199" spans="1:12" x14ac:dyDescent="0.2">
      <c r="A199" s="34">
        <v>154503</v>
      </c>
      <c r="B199" s="2" t="s">
        <v>63</v>
      </c>
      <c r="C199" s="26" t="s">
        <v>265</v>
      </c>
      <c r="D199" s="18">
        <v>13649411000154</v>
      </c>
      <c r="E199" s="10" t="s">
        <v>266</v>
      </c>
      <c r="F199" s="34" t="s">
        <v>551</v>
      </c>
      <c r="G199" s="10" t="s">
        <v>277</v>
      </c>
      <c r="H199" s="31">
        <v>517330</v>
      </c>
      <c r="I199" s="15" t="s">
        <v>622</v>
      </c>
      <c r="J199" s="31">
        <v>41</v>
      </c>
      <c r="K199" s="10" t="s">
        <v>268</v>
      </c>
      <c r="L199" s="10" t="s">
        <v>19</v>
      </c>
    </row>
    <row r="200" spans="1:12" x14ac:dyDescent="0.2">
      <c r="A200" s="34">
        <v>154503</v>
      </c>
      <c r="B200" s="2" t="s">
        <v>63</v>
      </c>
      <c r="C200" s="26" t="s">
        <v>265</v>
      </c>
      <c r="D200" s="18">
        <v>13649411000154</v>
      </c>
      <c r="E200" s="10" t="s">
        <v>266</v>
      </c>
      <c r="F200" s="34" t="s">
        <v>552</v>
      </c>
      <c r="G200" s="10" t="s">
        <v>278</v>
      </c>
      <c r="H200" s="31">
        <v>517330</v>
      </c>
      <c r="I200" s="15" t="s">
        <v>622</v>
      </c>
      <c r="J200" s="31">
        <v>41</v>
      </c>
      <c r="K200" s="10" t="s">
        <v>268</v>
      </c>
      <c r="L200" s="10" t="s">
        <v>19</v>
      </c>
    </row>
    <row r="201" spans="1:12" x14ac:dyDescent="0.2">
      <c r="A201" s="34">
        <v>154503</v>
      </c>
      <c r="B201" s="2" t="s">
        <v>63</v>
      </c>
      <c r="C201" s="26" t="s">
        <v>265</v>
      </c>
      <c r="D201" s="18">
        <v>13649411000154</v>
      </c>
      <c r="E201" s="10" t="s">
        <v>266</v>
      </c>
      <c r="F201" s="34" t="s">
        <v>553</v>
      </c>
      <c r="G201" s="10" t="s">
        <v>279</v>
      </c>
      <c r="H201" s="31">
        <v>517330</v>
      </c>
      <c r="I201" s="15" t="s">
        <v>622</v>
      </c>
      <c r="J201" s="31">
        <v>41</v>
      </c>
      <c r="K201" s="10" t="s">
        <v>270</v>
      </c>
      <c r="L201" s="10" t="s">
        <v>19</v>
      </c>
    </row>
    <row r="202" spans="1:12" x14ac:dyDescent="0.2">
      <c r="A202" s="34">
        <v>154503</v>
      </c>
      <c r="B202" s="2" t="s">
        <v>63</v>
      </c>
      <c r="C202" s="26" t="s">
        <v>265</v>
      </c>
      <c r="D202" s="18">
        <v>13649411000154</v>
      </c>
      <c r="E202" s="10" t="s">
        <v>266</v>
      </c>
      <c r="F202" s="34" t="s">
        <v>554</v>
      </c>
      <c r="G202" s="10" t="s">
        <v>280</v>
      </c>
      <c r="H202" s="31">
        <v>517330</v>
      </c>
      <c r="I202" s="15" t="s">
        <v>622</v>
      </c>
      <c r="J202" s="31">
        <v>41</v>
      </c>
      <c r="K202" s="10" t="s">
        <v>270</v>
      </c>
      <c r="L202" s="10" t="s">
        <v>19</v>
      </c>
    </row>
    <row r="203" spans="1:12" x14ac:dyDescent="0.2">
      <c r="A203" s="34">
        <v>154503</v>
      </c>
      <c r="B203" s="2" t="s">
        <v>63</v>
      </c>
      <c r="C203" s="26" t="s">
        <v>265</v>
      </c>
      <c r="D203" s="18">
        <v>13649411000154</v>
      </c>
      <c r="E203" s="10" t="s">
        <v>266</v>
      </c>
      <c r="F203" s="34" t="s">
        <v>555</v>
      </c>
      <c r="G203" s="10" t="s">
        <v>281</v>
      </c>
      <c r="H203" s="31">
        <v>517330</v>
      </c>
      <c r="I203" s="15" t="s">
        <v>622</v>
      </c>
      <c r="J203" s="31">
        <v>41</v>
      </c>
      <c r="K203" s="10" t="s">
        <v>268</v>
      </c>
      <c r="L203" s="10" t="s">
        <v>19</v>
      </c>
    </row>
    <row r="204" spans="1:12" x14ac:dyDescent="0.2">
      <c r="A204" s="34">
        <v>154503</v>
      </c>
      <c r="B204" s="2" t="s">
        <v>63</v>
      </c>
      <c r="C204" s="26" t="s">
        <v>265</v>
      </c>
      <c r="D204" s="18">
        <v>13649411000154</v>
      </c>
      <c r="E204" s="10" t="s">
        <v>266</v>
      </c>
      <c r="F204" s="34" t="s">
        <v>556</v>
      </c>
      <c r="G204" s="10" t="s">
        <v>282</v>
      </c>
      <c r="H204" s="31">
        <v>517330</v>
      </c>
      <c r="I204" s="15" t="s">
        <v>622</v>
      </c>
      <c r="J204" s="31">
        <v>41</v>
      </c>
      <c r="K204" s="10" t="s">
        <v>268</v>
      </c>
      <c r="L204" s="10" t="s">
        <v>19</v>
      </c>
    </row>
    <row r="205" spans="1:12" x14ac:dyDescent="0.2">
      <c r="A205" s="34">
        <v>154503</v>
      </c>
      <c r="B205" s="2" t="s">
        <v>63</v>
      </c>
      <c r="C205" s="26" t="s">
        <v>265</v>
      </c>
      <c r="D205" s="18">
        <v>13649411000154</v>
      </c>
      <c r="E205" s="10" t="s">
        <v>266</v>
      </c>
      <c r="F205" s="34" t="s">
        <v>557</v>
      </c>
      <c r="G205" s="10" t="s">
        <v>283</v>
      </c>
      <c r="H205" s="31">
        <v>517330</v>
      </c>
      <c r="I205" s="15" t="s">
        <v>622</v>
      </c>
      <c r="J205" s="31">
        <v>41</v>
      </c>
      <c r="K205" s="10" t="s">
        <v>270</v>
      </c>
      <c r="L205" s="10" t="s">
        <v>19</v>
      </c>
    </row>
    <row r="206" spans="1:12" x14ac:dyDescent="0.2">
      <c r="A206" s="34">
        <v>154503</v>
      </c>
      <c r="B206" s="2" t="s">
        <v>63</v>
      </c>
      <c r="C206" s="26" t="s">
        <v>265</v>
      </c>
      <c r="D206" s="18">
        <v>13649411000154</v>
      </c>
      <c r="E206" s="10" t="s">
        <v>266</v>
      </c>
      <c r="F206" s="34" t="s">
        <v>558</v>
      </c>
      <c r="G206" s="10" t="s">
        <v>284</v>
      </c>
      <c r="H206" s="31">
        <v>517330</v>
      </c>
      <c r="I206" s="15" t="s">
        <v>622</v>
      </c>
      <c r="J206" s="31">
        <v>41</v>
      </c>
      <c r="K206" s="10" t="s">
        <v>268</v>
      </c>
      <c r="L206" s="10" t="s">
        <v>19</v>
      </c>
    </row>
    <row r="207" spans="1:12" x14ac:dyDescent="0.2">
      <c r="A207" s="34">
        <v>154503</v>
      </c>
      <c r="B207" s="2" t="s">
        <v>63</v>
      </c>
      <c r="C207" s="26" t="s">
        <v>265</v>
      </c>
      <c r="D207" s="18">
        <v>13649411000154</v>
      </c>
      <c r="E207" s="10" t="s">
        <v>266</v>
      </c>
      <c r="F207" s="34" t="s">
        <v>559</v>
      </c>
      <c r="G207" s="10" t="s">
        <v>285</v>
      </c>
      <c r="H207" s="31">
        <v>517330</v>
      </c>
      <c r="I207" s="15" t="s">
        <v>622</v>
      </c>
      <c r="J207" s="31">
        <v>41</v>
      </c>
      <c r="K207" s="10" t="s">
        <v>270</v>
      </c>
      <c r="L207" s="10" t="s">
        <v>19</v>
      </c>
    </row>
    <row r="208" spans="1:12" x14ac:dyDescent="0.2">
      <c r="A208" s="34">
        <v>154503</v>
      </c>
      <c r="B208" s="2" t="s">
        <v>63</v>
      </c>
      <c r="C208" s="26" t="s">
        <v>265</v>
      </c>
      <c r="D208" s="18">
        <v>13649411000154</v>
      </c>
      <c r="E208" s="10" t="s">
        <v>266</v>
      </c>
      <c r="F208" s="31" t="s">
        <v>560</v>
      </c>
      <c r="G208" s="10" t="s">
        <v>286</v>
      </c>
      <c r="H208" s="31">
        <v>517330</v>
      </c>
      <c r="I208" s="15" t="s">
        <v>622</v>
      </c>
      <c r="J208" s="31">
        <v>41</v>
      </c>
      <c r="K208" s="10" t="s">
        <v>270</v>
      </c>
      <c r="L208" s="10" t="s">
        <v>19</v>
      </c>
    </row>
    <row r="209" spans="1:12" x14ac:dyDescent="0.2">
      <c r="A209" s="34">
        <v>154503</v>
      </c>
      <c r="B209" s="2" t="s">
        <v>63</v>
      </c>
      <c r="C209" s="26" t="s">
        <v>265</v>
      </c>
      <c r="D209" s="18">
        <v>13649411000154</v>
      </c>
      <c r="E209" s="10" t="s">
        <v>266</v>
      </c>
      <c r="F209" s="34" t="s">
        <v>561</v>
      </c>
      <c r="G209" s="10" t="s">
        <v>287</v>
      </c>
      <c r="H209" s="31">
        <v>517330</v>
      </c>
      <c r="I209" s="15" t="s">
        <v>622</v>
      </c>
      <c r="J209" s="31">
        <v>41</v>
      </c>
      <c r="K209" s="10" t="s">
        <v>270</v>
      </c>
      <c r="L209" s="10" t="s">
        <v>19</v>
      </c>
    </row>
    <row r="210" spans="1:12" x14ac:dyDescent="0.2">
      <c r="A210" s="34">
        <v>154503</v>
      </c>
      <c r="B210" s="2" t="s">
        <v>63</v>
      </c>
      <c r="C210" s="26" t="s">
        <v>265</v>
      </c>
      <c r="D210" s="18">
        <v>13649411000154</v>
      </c>
      <c r="E210" s="10" t="s">
        <v>266</v>
      </c>
      <c r="F210" s="34" t="s">
        <v>562</v>
      </c>
      <c r="G210" s="20" t="s">
        <v>288</v>
      </c>
      <c r="H210" s="31">
        <v>517330</v>
      </c>
      <c r="I210" s="15" t="s">
        <v>622</v>
      </c>
      <c r="J210" s="31">
        <v>41</v>
      </c>
      <c r="K210" s="10" t="s">
        <v>268</v>
      </c>
      <c r="L210" s="10" t="s">
        <v>19</v>
      </c>
    </row>
    <row r="211" spans="1:12" x14ac:dyDescent="0.2">
      <c r="A211" s="34">
        <v>154503</v>
      </c>
      <c r="B211" s="2" t="s">
        <v>63</v>
      </c>
      <c r="C211" s="26" t="s">
        <v>265</v>
      </c>
      <c r="D211" s="18">
        <v>13649411000154</v>
      </c>
      <c r="E211" s="10" t="s">
        <v>266</v>
      </c>
      <c r="F211" s="34" t="s">
        <v>563</v>
      </c>
      <c r="G211" s="20" t="s">
        <v>289</v>
      </c>
      <c r="H211" s="31">
        <v>517330</v>
      </c>
      <c r="I211" s="15" t="s">
        <v>622</v>
      </c>
      <c r="J211" s="31">
        <v>41</v>
      </c>
      <c r="K211" s="10" t="s">
        <v>268</v>
      </c>
      <c r="L211" s="10" t="s">
        <v>19</v>
      </c>
    </row>
    <row r="212" spans="1:12" x14ac:dyDescent="0.2">
      <c r="A212" s="34">
        <v>154503</v>
      </c>
      <c r="B212" s="2" t="s">
        <v>63</v>
      </c>
      <c r="C212" s="26" t="s">
        <v>265</v>
      </c>
      <c r="D212" s="18">
        <v>13649411000154</v>
      </c>
      <c r="E212" s="10" t="s">
        <v>266</v>
      </c>
      <c r="F212" s="34" t="s">
        <v>564</v>
      </c>
      <c r="G212" s="20" t="s">
        <v>290</v>
      </c>
      <c r="H212" s="31">
        <v>517330</v>
      </c>
      <c r="I212" s="15" t="s">
        <v>622</v>
      </c>
      <c r="J212" s="31">
        <v>41</v>
      </c>
      <c r="K212" s="10" t="s">
        <v>270</v>
      </c>
      <c r="L212" s="10" t="s">
        <v>19</v>
      </c>
    </row>
    <row r="213" spans="1:12" x14ac:dyDescent="0.2">
      <c r="A213" s="34">
        <v>154503</v>
      </c>
      <c r="B213" s="2" t="s">
        <v>63</v>
      </c>
      <c r="C213" s="26" t="s">
        <v>265</v>
      </c>
      <c r="D213" s="18">
        <v>13649411000154</v>
      </c>
      <c r="E213" s="10" t="s">
        <v>266</v>
      </c>
      <c r="F213" s="34" t="s">
        <v>565</v>
      </c>
      <c r="G213" s="20" t="s">
        <v>291</v>
      </c>
      <c r="H213" s="31">
        <v>517330</v>
      </c>
      <c r="I213" s="15" t="s">
        <v>622</v>
      </c>
      <c r="J213" s="31">
        <v>41</v>
      </c>
      <c r="K213" s="10" t="s">
        <v>270</v>
      </c>
      <c r="L213" s="10" t="s">
        <v>19</v>
      </c>
    </row>
    <row r="214" spans="1:12" x14ac:dyDescent="0.2">
      <c r="A214" s="34">
        <v>154503</v>
      </c>
      <c r="B214" s="2" t="s">
        <v>63</v>
      </c>
      <c r="C214" s="26" t="s">
        <v>265</v>
      </c>
      <c r="D214" s="18">
        <v>13649411000154</v>
      </c>
      <c r="E214" s="10" t="s">
        <v>266</v>
      </c>
      <c r="F214" s="33" t="s">
        <v>566</v>
      </c>
      <c r="G214" s="20" t="s">
        <v>292</v>
      </c>
      <c r="H214" s="31">
        <v>517330</v>
      </c>
      <c r="I214" s="15" t="s">
        <v>622</v>
      </c>
      <c r="J214" s="31">
        <v>41</v>
      </c>
      <c r="K214" s="10" t="s">
        <v>270</v>
      </c>
      <c r="L214" s="10" t="s">
        <v>19</v>
      </c>
    </row>
    <row r="215" spans="1:12" x14ac:dyDescent="0.2">
      <c r="A215" s="34">
        <v>154503</v>
      </c>
      <c r="B215" s="2" t="s">
        <v>63</v>
      </c>
      <c r="C215" s="26" t="s">
        <v>265</v>
      </c>
      <c r="D215" s="18">
        <v>13649411000154</v>
      </c>
      <c r="E215" s="10" t="s">
        <v>266</v>
      </c>
      <c r="F215" s="34" t="s">
        <v>567</v>
      </c>
      <c r="G215" s="20" t="s">
        <v>293</v>
      </c>
      <c r="H215" s="31">
        <v>517330</v>
      </c>
      <c r="I215" s="15" t="s">
        <v>622</v>
      </c>
      <c r="J215" s="31">
        <v>41</v>
      </c>
      <c r="K215" s="10" t="s">
        <v>270</v>
      </c>
      <c r="L215" s="10" t="s">
        <v>19</v>
      </c>
    </row>
    <row r="216" spans="1:12" x14ac:dyDescent="0.2">
      <c r="A216" s="34">
        <v>154503</v>
      </c>
      <c r="B216" s="2" t="s">
        <v>63</v>
      </c>
      <c r="C216" s="26" t="s">
        <v>265</v>
      </c>
      <c r="D216" s="18">
        <v>13649411000154</v>
      </c>
      <c r="E216" s="10" t="s">
        <v>266</v>
      </c>
      <c r="F216" s="34" t="s">
        <v>568</v>
      </c>
      <c r="G216" s="20" t="s">
        <v>294</v>
      </c>
      <c r="H216" s="31">
        <v>517330</v>
      </c>
      <c r="I216" s="15" t="s">
        <v>622</v>
      </c>
      <c r="J216" s="31">
        <v>41</v>
      </c>
      <c r="K216" s="10" t="s">
        <v>268</v>
      </c>
      <c r="L216" s="10" t="s">
        <v>19</v>
      </c>
    </row>
    <row r="217" spans="1:12" x14ac:dyDescent="0.2">
      <c r="A217" s="34">
        <v>154503</v>
      </c>
      <c r="B217" s="2" t="s">
        <v>63</v>
      </c>
      <c r="C217" s="26" t="s">
        <v>265</v>
      </c>
      <c r="D217" s="18">
        <v>13649411000154</v>
      </c>
      <c r="E217" s="10" t="s">
        <v>266</v>
      </c>
      <c r="F217" s="32" t="s">
        <v>569</v>
      </c>
      <c r="G217" s="20" t="s">
        <v>295</v>
      </c>
      <c r="H217" s="31">
        <v>517330</v>
      </c>
      <c r="I217" s="15" t="s">
        <v>622</v>
      </c>
      <c r="J217" s="31">
        <v>41</v>
      </c>
      <c r="K217" s="10" t="s">
        <v>268</v>
      </c>
      <c r="L217" s="10" t="s">
        <v>19</v>
      </c>
    </row>
    <row r="218" spans="1:12" x14ac:dyDescent="0.2">
      <c r="A218" s="34">
        <v>154503</v>
      </c>
      <c r="B218" s="2" t="s">
        <v>63</v>
      </c>
      <c r="C218" s="26" t="s">
        <v>265</v>
      </c>
      <c r="D218" s="18">
        <v>13649411000154</v>
      </c>
      <c r="E218" s="10" t="s">
        <v>266</v>
      </c>
      <c r="F218" s="34" t="s">
        <v>570</v>
      </c>
      <c r="G218" s="20" t="s">
        <v>296</v>
      </c>
      <c r="H218" s="31">
        <v>517330</v>
      </c>
      <c r="I218" s="15" t="s">
        <v>622</v>
      </c>
      <c r="J218" s="31">
        <v>41</v>
      </c>
      <c r="K218" s="10" t="s">
        <v>268</v>
      </c>
      <c r="L218" s="10" t="s">
        <v>19</v>
      </c>
    </row>
    <row r="219" spans="1:12" x14ac:dyDescent="0.2">
      <c r="A219" s="34">
        <v>154503</v>
      </c>
      <c r="B219" s="2" t="s">
        <v>63</v>
      </c>
      <c r="C219" s="26" t="s">
        <v>265</v>
      </c>
      <c r="D219" s="18">
        <v>13649411000154</v>
      </c>
      <c r="E219" s="10" t="s">
        <v>266</v>
      </c>
      <c r="F219" s="34" t="s">
        <v>571</v>
      </c>
      <c r="G219" s="20" t="s">
        <v>297</v>
      </c>
      <c r="H219" s="31">
        <v>517330</v>
      </c>
      <c r="I219" s="15" t="s">
        <v>622</v>
      </c>
      <c r="J219" s="31">
        <v>41</v>
      </c>
      <c r="K219" s="10" t="s">
        <v>270</v>
      </c>
      <c r="L219" s="10" t="s">
        <v>19</v>
      </c>
    </row>
    <row r="220" spans="1:12" x14ac:dyDescent="0.2">
      <c r="A220" s="34">
        <v>154503</v>
      </c>
      <c r="B220" s="2" t="s">
        <v>63</v>
      </c>
      <c r="C220" s="26" t="s">
        <v>265</v>
      </c>
      <c r="D220" s="18">
        <v>13649411000154</v>
      </c>
      <c r="E220" s="10" t="s">
        <v>266</v>
      </c>
      <c r="F220" s="34" t="s">
        <v>572</v>
      </c>
      <c r="G220" s="10" t="s">
        <v>298</v>
      </c>
      <c r="H220" s="31">
        <v>517330</v>
      </c>
      <c r="I220" s="15" t="s">
        <v>622</v>
      </c>
      <c r="J220" s="31">
        <v>41</v>
      </c>
      <c r="K220" s="10" t="s">
        <v>270</v>
      </c>
      <c r="L220" s="10" t="s">
        <v>19</v>
      </c>
    </row>
    <row r="221" spans="1:12" x14ac:dyDescent="0.2">
      <c r="A221" s="34">
        <v>154503</v>
      </c>
      <c r="B221" s="2" t="s">
        <v>63</v>
      </c>
      <c r="C221" s="26" t="s">
        <v>265</v>
      </c>
      <c r="D221" s="18">
        <v>13649411000154</v>
      </c>
      <c r="E221" s="10" t="s">
        <v>266</v>
      </c>
      <c r="F221" s="31" t="s">
        <v>573</v>
      </c>
      <c r="G221" s="21" t="s">
        <v>299</v>
      </c>
      <c r="H221" s="31">
        <v>517330</v>
      </c>
      <c r="I221" s="15" t="s">
        <v>622</v>
      </c>
      <c r="J221" s="31">
        <v>41</v>
      </c>
      <c r="K221" s="10" t="s">
        <v>268</v>
      </c>
      <c r="L221" s="10" t="s">
        <v>19</v>
      </c>
    </row>
    <row r="222" spans="1:12" x14ac:dyDescent="0.2">
      <c r="A222" s="34">
        <v>154503</v>
      </c>
      <c r="B222" s="2" t="s">
        <v>63</v>
      </c>
      <c r="C222" s="26" t="s">
        <v>265</v>
      </c>
      <c r="D222" s="18">
        <v>13649411000154</v>
      </c>
      <c r="E222" s="10" t="s">
        <v>266</v>
      </c>
      <c r="F222" s="31" t="s">
        <v>574</v>
      </c>
      <c r="G222" s="21" t="s">
        <v>300</v>
      </c>
      <c r="H222" s="31">
        <v>517330</v>
      </c>
      <c r="I222" s="15" t="s">
        <v>622</v>
      </c>
      <c r="J222" s="31">
        <v>41</v>
      </c>
      <c r="K222" s="10" t="s">
        <v>268</v>
      </c>
      <c r="L222" s="10" t="s">
        <v>19</v>
      </c>
    </row>
    <row r="223" spans="1:12" x14ac:dyDescent="0.2">
      <c r="A223" s="34">
        <v>154503</v>
      </c>
      <c r="B223" s="2" t="s">
        <v>63</v>
      </c>
      <c r="C223" s="26" t="s">
        <v>265</v>
      </c>
      <c r="D223" s="18">
        <v>13649411000154</v>
      </c>
      <c r="E223" s="10" t="s">
        <v>266</v>
      </c>
      <c r="F223" s="34" t="s">
        <v>575</v>
      </c>
      <c r="G223" s="10" t="s">
        <v>301</v>
      </c>
      <c r="H223" s="31">
        <v>517330</v>
      </c>
      <c r="I223" s="15" t="s">
        <v>622</v>
      </c>
      <c r="J223" s="31">
        <v>41</v>
      </c>
      <c r="K223" s="10" t="s">
        <v>268</v>
      </c>
      <c r="L223" s="10" t="s">
        <v>19</v>
      </c>
    </row>
    <row r="224" spans="1:12" x14ac:dyDescent="0.2">
      <c r="A224" s="34">
        <v>154503</v>
      </c>
      <c r="B224" s="2" t="s">
        <v>63</v>
      </c>
      <c r="C224" s="26" t="s">
        <v>265</v>
      </c>
      <c r="D224" s="18">
        <v>13649411000154</v>
      </c>
      <c r="E224" s="10" t="s">
        <v>266</v>
      </c>
      <c r="F224" s="34" t="s">
        <v>576</v>
      </c>
      <c r="G224" s="10" t="s">
        <v>302</v>
      </c>
      <c r="H224" s="31">
        <v>517330</v>
      </c>
      <c r="I224" s="15" t="s">
        <v>622</v>
      </c>
      <c r="J224" s="31">
        <v>41</v>
      </c>
      <c r="K224" s="10" t="s">
        <v>268</v>
      </c>
      <c r="L224" s="10" t="s">
        <v>19</v>
      </c>
    </row>
    <row r="225" spans="1:12" x14ac:dyDescent="0.2">
      <c r="A225" s="34">
        <v>154503</v>
      </c>
      <c r="B225" s="2" t="s">
        <v>63</v>
      </c>
      <c r="C225" s="26" t="s">
        <v>265</v>
      </c>
      <c r="D225" s="18">
        <v>13649411000154</v>
      </c>
      <c r="E225" s="10" t="s">
        <v>266</v>
      </c>
      <c r="F225" s="34" t="s">
        <v>577</v>
      </c>
      <c r="G225" s="10" t="s">
        <v>303</v>
      </c>
      <c r="H225" s="31">
        <v>517330</v>
      </c>
      <c r="I225" s="15" t="s">
        <v>622</v>
      </c>
      <c r="J225" s="31">
        <v>41</v>
      </c>
      <c r="K225" s="10" t="s">
        <v>270</v>
      </c>
      <c r="L225" s="10" t="s">
        <v>19</v>
      </c>
    </row>
    <row r="226" spans="1:12" x14ac:dyDescent="0.2">
      <c r="A226" s="34">
        <v>154503</v>
      </c>
      <c r="B226" s="2" t="s">
        <v>63</v>
      </c>
      <c r="C226" s="26" t="s">
        <v>265</v>
      </c>
      <c r="D226" s="18">
        <v>13649411000154</v>
      </c>
      <c r="E226" s="10" t="s">
        <v>266</v>
      </c>
      <c r="F226" s="34" t="s">
        <v>578</v>
      </c>
      <c r="G226" s="10" t="s">
        <v>304</v>
      </c>
      <c r="H226" s="31">
        <v>517330</v>
      </c>
      <c r="I226" s="15" t="s">
        <v>622</v>
      </c>
      <c r="J226" s="31">
        <v>41</v>
      </c>
      <c r="K226" s="10" t="s">
        <v>268</v>
      </c>
      <c r="L226" s="10" t="s">
        <v>19</v>
      </c>
    </row>
    <row r="227" spans="1:12" x14ac:dyDescent="0.2">
      <c r="A227" s="34">
        <v>154503</v>
      </c>
      <c r="B227" s="2" t="s">
        <v>63</v>
      </c>
      <c r="C227" s="26" t="s">
        <v>265</v>
      </c>
      <c r="D227" s="18">
        <v>13649411000154</v>
      </c>
      <c r="E227" s="10" t="s">
        <v>266</v>
      </c>
      <c r="F227" s="34" t="s">
        <v>579</v>
      </c>
      <c r="G227" s="10" t="s">
        <v>305</v>
      </c>
      <c r="H227" s="31">
        <v>517330</v>
      </c>
      <c r="I227" s="15" t="s">
        <v>622</v>
      </c>
      <c r="J227" s="31">
        <v>41</v>
      </c>
      <c r="K227" s="10" t="s">
        <v>270</v>
      </c>
      <c r="L227" s="10" t="s">
        <v>19</v>
      </c>
    </row>
    <row r="228" spans="1:12" x14ac:dyDescent="0.2">
      <c r="A228" s="34">
        <v>154503</v>
      </c>
      <c r="B228" s="2" t="s">
        <v>63</v>
      </c>
      <c r="C228" s="26" t="s">
        <v>265</v>
      </c>
      <c r="D228" s="18">
        <v>13649411000154</v>
      </c>
      <c r="E228" s="10" t="s">
        <v>266</v>
      </c>
      <c r="F228" s="34" t="s">
        <v>580</v>
      </c>
      <c r="G228" s="10" t="s">
        <v>306</v>
      </c>
      <c r="H228" s="31">
        <v>517330</v>
      </c>
      <c r="I228" s="15" t="s">
        <v>622</v>
      </c>
      <c r="J228" s="31">
        <v>41</v>
      </c>
      <c r="K228" s="10" t="s">
        <v>268</v>
      </c>
      <c r="L228" s="10" t="s">
        <v>19</v>
      </c>
    </row>
    <row r="229" spans="1:12" x14ac:dyDescent="0.2">
      <c r="A229" s="34">
        <v>154503</v>
      </c>
      <c r="B229" s="2" t="s">
        <v>63</v>
      </c>
      <c r="C229" s="26" t="s">
        <v>265</v>
      </c>
      <c r="D229" s="18">
        <v>13649411000154</v>
      </c>
      <c r="E229" s="10" t="s">
        <v>266</v>
      </c>
      <c r="F229" s="31" t="s">
        <v>581</v>
      </c>
      <c r="G229" s="10" t="s">
        <v>307</v>
      </c>
      <c r="H229" s="31">
        <v>517330</v>
      </c>
      <c r="I229" s="15" t="s">
        <v>622</v>
      </c>
      <c r="J229" s="31">
        <v>41</v>
      </c>
      <c r="K229" s="10" t="s">
        <v>268</v>
      </c>
      <c r="L229" s="10" t="s">
        <v>19</v>
      </c>
    </row>
    <row r="230" spans="1:12" x14ac:dyDescent="0.2">
      <c r="A230" s="34">
        <v>154503</v>
      </c>
      <c r="B230" s="2" t="s">
        <v>63</v>
      </c>
      <c r="C230" s="26" t="s">
        <v>265</v>
      </c>
      <c r="D230" s="18">
        <v>13649411000154</v>
      </c>
      <c r="E230" s="10" t="s">
        <v>266</v>
      </c>
      <c r="F230" s="34" t="s">
        <v>582</v>
      </c>
      <c r="G230" s="10" t="s">
        <v>308</v>
      </c>
      <c r="H230" s="31">
        <v>517330</v>
      </c>
      <c r="I230" s="15" t="s">
        <v>622</v>
      </c>
      <c r="J230" s="31">
        <v>41</v>
      </c>
      <c r="K230" s="10" t="s">
        <v>268</v>
      </c>
      <c r="L230" s="10" t="s">
        <v>19</v>
      </c>
    </row>
    <row r="231" spans="1:12" x14ac:dyDescent="0.2">
      <c r="A231" s="34">
        <v>154503</v>
      </c>
      <c r="B231" s="2" t="s">
        <v>63</v>
      </c>
      <c r="C231" s="45" t="s">
        <v>309</v>
      </c>
      <c r="D231" s="18">
        <v>3109712000131</v>
      </c>
      <c r="E231" s="22" t="s">
        <v>310</v>
      </c>
      <c r="F231" s="32" t="s">
        <v>583</v>
      </c>
      <c r="G231" s="22" t="s">
        <v>311</v>
      </c>
      <c r="H231" s="31">
        <v>5174</v>
      </c>
      <c r="I231" s="15" t="s">
        <v>623</v>
      </c>
      <c r="J231" s="31">
        <v>44</v>
      </c>
      <c r="K231" s="10" t="s">
        <v>268</v>
      </c>
      <c r="L231" s="2" t="s">
        <v>17</v>
      </c>
    </row>
    <row r="232" spans="1:12" x14ac:dyDescent="0.2">
      <c r="A232" s="34">
        <v>154503</v>
      </c>
      <c r="B232" s="2" t="s">
        <v>63</v>
      </c>
      <c r="C232" s="45" t="s">
        <v>309</v>
      </c>
      <c r="D232" s="18">
        <v>3109712000131</v>
      </c>
      <c r="E232" s="2" t="s">
        <v>310</v>
      </c>
      <c r="F232" s="33" t="s">
        <v>584</v>
      </c>
      <c r="G232" s="23" t="s">
        <v>312</v>
      </c>
      <c r="H232" s="31">
        <v>5174</v>
      </c>
      <c r="I232" s="15" t="s">
        <v>623</v>
      </c>
      <c r="J232" s="31">
        <v>44</v>
      </c>
      <c r="K232" s="10" t="s">
        <v>268</v>
      </c>
      <c r="L232" s="2" t="s">
        <v>17</v>
      </c>
    </row>
    <row r="233" spans="1:12" x14ac:dyDescent="0.2">
      <c r="A233" s="34">
        <v>154503</v>
      </c>
      <c r="B233" s="2" t="s">
        <v>63</v>
      </c>
      <c r="C233" s="45" t="s">
        <v>309</v>
      </c>
      <c r="D233" s="18">
        <v>3109712000131</v>
      </c>
      <c r="E233" s="2" t="s">
        <v>310</v>
      </c>
      <c r="F233" s="34" t="s">
        <v>585</v>
      </c>
      <c r="G233" s="22" t="s">
        <v>313</v>
      </c>
      <c r="H233" s="31">
        <v>5174</v>
      </c>
      <c r="I233" s="15" t="s">
        <v>623</v>
      </c>
      <c r="J233" s="31">
        <v>44</v>
      </c>
      <c r="K233" s="10" t="s">
        <v>268</v>
      </c>
      <c r="L233" s="2" t="s">
        <v>17</v>
      </c>
    </row>
    <row r="234" spans="1:12" x14ac:dyDescent="0.2">
      <c r="A234" s="34">
        <v>154503</v>
      </c>
      <c r="B234" s="2" t="s">
        <v>63</v>
      </c>
      <c r="C234" s="45" t="s">
        <v>309</v>
      </c>
      <c r="D234" s="18">
        <v>3109712000131</v>
      </c>
      <c r="E234" s="2" t="s">
        <v>310</v>
      </c>
      <c r="F234" s="31" t="s">
        <v>586</v>
      </c>
      <c r="G234" s="10" t="s">
        <v>314</v>
      </c>
      <c r="H234" s="31">
        <v>5174</v>
      </c>
      <c r="I234" s="15" t="s">
        <v>623</v>
      </c>
      <c r="J234" s="31">
        <v>44</v>
      </c>
      <c r="K234" s="10" t="s">
        <v>270</v>
      </c>
      <c r="L234" s="2" t="s">
        <v>17</v>
      </c>
    </row>
    <row r="235" spans="1:12" x14ac:dyDescent="0.2">
      <c r="A235" s="34">
        <v>154503</v>
      </c>
      <c r="B235" s="2" t="s">
        <v>63</v>
      </c>
      <c r="C235" s="45" t="s">
        <v>309</v>
      </c>
      <c r="D235" s="18">
        <v>3109712000131</v>
      </c>
      <c r="E235" s="2" t="s">
        <v>310</v>
      </c>
      <c r="F235" s="31" t="s">
        <v>587</v>
      </c>
      <c r="G235" s="10" t="s">
        <v>315</v>
      </c>
      <c r="H235" s="31">
        <v>5174</v>
      </c>
      <c r="I235" s="15" t="s">
        <v>623</v>
      </c>
      <c r="J235" s="31">
        <v>44</v>
      </c>
      <c r="K235" s="10" t="s">
        <v>270</v>
      </c>
      <c r="L235" s="2" t="s">
        <v>17</v>
      </c>
    </row>
    <row r="236" spans="1:12" x14ac:dyDescent="0.2">
      <c r="A236" s="34">
        <v>154503</v>
      </c>
      <c r="B236" s="2" t="s">
        <v>63</v>
      </c>
      <c r="C236" s="45" t="s">
        <v>309</v>
      </c>
      <c r="D236" s="18">
        <v>3109712000131</v>
      </c>
      <c r="E236" s="2" t="s">
        <v>310</v>
      </c>
      <c r="F236" s="31" t="s">
        <v>588</v>
      </c>
      <c r="G236" s="10" t="s">
        <v>316</v>
      </c>
      <c r="H236" s="31">
        <v>5174</v>
      </c>
      <c r="I236" s="15" t="s">
        <v>623</v>
      </c>
      <c r="J236" s="31">
        <v>44</v>
      </c>
      <c r="K236" s="10" t="s">
        <v>270</v>
      </c>
      <c r="L236" s="2" t="s">
        <v>17</v>
      </c>
    </row>
    <row r="237" spans="1:12" x14ac:dyDescent="0.2">
      <c r="A237" s="34">
        <v>154503</v>
      </c>
      <c r="B237" s="2" t="s">
        <v>63</v>
      </c>
      <c r="C237" s="45" t="s">
        <v>309</v>
      </c>
      <c r="D237" s="18">
        <v>3109712000131</v>
      </c>
      <c r="E237" s="2" t="s">
        <v>310</v>
      </c>
      <c r="F237" s="34" t="s">
        <v>589</v>
      </c>
      <c r="G237" s="22" t="s">
        <v>317</v>
      </c>
      <c r="H237" s="31">
        <v>5174</v>
      </c>
      <c r="I237" s="15" t="s">
        <v>623</v>
      </c>
      <c r="J237" s="31">
        <v>44</v>
      </c>
      <c r="K237" s="10" t="s">
        <v>270</v>
      </c>
      <c r="L237" s="2" t="s">
        <v>17</v>
      </c>
    </row>
    <row r="238" spans="1:12" x14ac:dyDescent="0.2">
      <c r="A238" s="34">
        <v>154503</v>
      </c>
      <c r="B238" s="2" t="s">
        <v>63</v>
      </c>
      <c r="C238" s="45" t="s">
        <v>309</v>
      </c>
      <c r="D238" s="18">
        <v>3109712000131</v>
      </c>
      <c r="E238" s="2" t="s">
        <v>310</v>
      </c>
      <c r="F238" s="34" t="s">
        <v>590</v>
      </c>
      <c r="G238" s="22" t="s">
        <v>318</v>
      </c>
      <c r="H238" s="31">
        <v>5174</v>
      </c>
      <c r="I238" s="15" t="s">
        <v>623</v>
      </c>
      <c r="J238" s="31">
        <v>44</v>
      </c>
      <c r="K238" s="10" t="s">
        <v>270</v>
      </c>
      <c r="L238" s="2" t="s">
        <v>17</v>
      </c>
    </row>
    <row r="239" spans="1:12" x14ac:dyDescent="0.2">
      <c r="A239" s="34">
        <v>154503</v>
      </c>
      <c r="B239" s="2" t="s">
        <v>63</v>
      </c>
      <c r="C239" s="45" t="s">
        <v>309</v>
      </c>
      <c r="D239" s="18">
        <v>3109712000131</v>
      </c>
      <c r="E239" s="2" t="s">
        <v>310</v>
      </c>
      <c r="F239" s="34" t="s">
        <v>591</v>
      </c>
      <c r="G239" s="24" t="s">
        <v>319</v>
      </c>
      <c r="H239" s="31">
        <v>5174</v>
      </c>
      <c r="I239" s="15" t="s">
        <v>623</v>
      </c>
      <c r="J239" s="31">
        <v>44</v>
      </c>
      <c r="K239" s="10" t="s">
        <v>268</v>
      </c>
      <c r="L239" s="2" t="s">
        <v>17</v>
      </c>
    </row>
    <row r="240" spans="1:12" x14ac:dyDescent="0.2">
      <c r="A240" s="34">
        <v>154503</v>
      </c>
      <c r="B240" s="2" t="s">
        <v>63</v>
      </c>
      <c r="C240" s="45" t="s">
        <v>309</v>
      </c>
      <c r="D240" s="18">
        <v>3109712000131</v>
      </c>
      <c r="E240" s="2" t="s">
        <v>310</v>
      </c>
      <c r="F240" s="34" t="s">
        <v>592</v>
      </c>
      <c r="G240" s="22" t="s">
        <v>320</v>
      </c>
      <c r="H240" s="31">
        <v>5174</v>
      </c>
      <c r="I240" s="15" t="s">
        <v>623</v>
      </c>
      <c r="J240" s="31">
        <v>44</v>
      </c>
      <c r="K240" s="10" t="s">
        <v>270</v>
      </c>
      <c r="L240" s="2" t="s">
        <v>17</v>
      </c>
    </row>
    <row r="241" spans="1:12" x14ac:dyDescent="0.2">
      <c r="A241" s="34">
        <v>154503</v>
      </c>
      <c r="B241" s="2" t="s">
        <v>63</v>
      </c>
      <c r="C241" s="45" t="s">
        <v>309</v>
      </c>
      <c r="D241" s="18">
        <v>3109712000131</v>
      </c>
      <c r="E241" s="2" t="s">
        <v>310</v>
      </c>
      <c r="F241" s="31" t="s">
        <v>593</v>
      </c>
      <c r="G241" s="10" t="s">
        <v>321</v>
      </c>
      <c r="H241" s="31">
        <v>5174</v>
      </c>
      <c r="I241" s="15" t="s">
        <v>623</v>
      </c>
      <c r="J241" s="31">
        <v>44</v>
      </c>
      <c r="K241" s="10" t="s">
        <v>268</v>
      </c>
      <c r="L241" s="2" t="s">
        <v>17</v>
      </c>
    </row>
    <row r="242" spans="1:12" x14ac:dyDescent="0.2">
      <c r="A242" s="34">
        <v>154503</v>
      </c>
      <c r="B242" s="2" t="s">
        <v>63</v>
      </c>
      <c r="C242" s="45" t="s">
        <v>309</v>
      </c>
      <c r="D242" s="18">
        <v>3109712000131</v>
      </c>
      <c r="E242" s="2" t="s">
        <v>310</v>
      </c>
      <c r="F242" s="34" t="s">
        <v>594</v>
      </c>
      <c r="G242" s="22" t="s">
        <v>322</v>
      </c>
      <c r="H242" s="31">
        <v>5174</v>
      </c>
      <c r="I242" s="15" t="s">
        <v>623</v>
      </c>
      <c r="J242" s="31">
        <v>44</v>
      </c>
      <c r="K242" s="10" t="s">
        <v>268</v>
      </c>
      <c r="L242" s="2" t="s">
        <v>17</v>
      </c>
    </row>
    <row r="243" spans="1:12" x14ac:dyDescent="0.2">
      <c r="A243" s="34">
        <v>154503</v>
      </c>
      <c r="B243" s="2" t="s">
        <v>63</v>
      </c>
      <c r="C243" s="45" t="s">
        <v>309</v>
      </c>
      <c r="D243" s="18">
        <v>3109712000131</v>
      </c>
      <c r="E243" s="2" t="s">
        <v>310</v>
      </c>
      <c r="F243" s="34" t="s">
        <v>595</v>
      </c>
      <c r="G243" s="22" t="s">
        <v>323</v>
      </c>
      <c r="H243" s="31">
        <v>5174</v>
      </c>
      <c r="I243" s="15" t="s">
        <v>623</v>
      </c>
      <c r="J243" s="31">
        <v>44</v>
      </c>
      <c r="K243" s="2" t="s">
        <v>324</v>
      </c>
      <c r="L243" s="2" t="s">
        <v>19</v>
      </c>
    </row>
    <row r="244" spans="1:12" x14ac:dyDescent="0.2">
      <c r="A244" s="34">
        <v>154503</v>
      </c>
      <c r="B244" s="2" t="s">
        <v>63</v>
      </c>
      <c r="C244" s="45" t="s">
        <v>309</v>
      </c>
      <c r="D244" s="18">
        <v>3109712000131</v>
      </c>
      <c r="E244" s="2" t="s">
        <v>310</v>
      </c>
      <c r="F244" s="32" t="s">
        <v>596</v>
      </c>
      <c r="G244" s="22" t="s">
        <v>325</v>
      </c>
      <c r="H244" s="31">
        <v>5174</v>
      </c>
      <c r="I244" s="15" t="s">
        <v>623</v>
      </c>
      <c r="J244" s="31">
        <v>44</v>
      </c>
      <c r="K244" s="10" t="s">
        <v>270</v>
      </c>
      <c r="L244" s="2" t="s">
        <v>17</v>
      </c>
    </row>
    <row r="245" spans="1:12" x14ac:dyDescent="0.2">
      <c r="A245" s="34">
        <v>154503</v>
      </c>
      <c r="B245" s="2" t="s">
        <v>63</v>
      </c>
      <c r="C245" s="45" t="s">
        <v>309</v>
      </c>
      <c r="D245" s="18">
        <v>3109712000131</v>
      </c>
      <c r="E245" s="2" t="s">
        <v>310</v>
      </c>
      <c r="F245" s="34" t="s">
        <v>597</v>
      </c>
      <c r="G245" s="22" t="s">
        <v>326</v>
      </c>
      <c r="H245" s="31">
        <v>5174</v>
      </c>
      <c r="I245" s="15" t="s">
        <v>623</v>
      </c>
      <c r="J245" s="31">
        <v>44</v>
      </c>
      <c r="K245" s="10" t="s">
        <v>268</v>
      </c>
      <c r="L245" s="2" t="s">
        <v>17</v>
      </c>
    </row>
    <row r="246" spans="1:12" x14ac:dyDescent="0.2">
      <c r="A246" s="34">
        <v>154503</v>
      </c>
      <c r="B246" s="2" t="s">
        <v>63</v>
      </c>
      <c r="C246" s="45" t="s">
        <v>309</v>
      </c>
      <c r="D246" s="18">
        <v>3109712000131</v>
      </c>
      <c r="E246" s="2" t="s">
        <v>310</v>
      </c>
      <c r="F246" s="32" t="s">
        <v>598</v>
      </c>
      <c r="G246" s="22" t="s">
        <v>327</v>
      </c>
      <c r="H246" s="31">
        <v>5174</v>
      </c>
      <c r="I246" s="15" t="s">
        <v>623</v>
      </c>
      <c r="J246" s="31">
        <v>44</v>
      </c>
      <c r="K246" s="2" t="s">
        <v>324</v>
      </c>
      <c r="L246" s="2" t="s">
        <v>19</v>
      </c>
    </row>
    <row r="247" spans="1:12" x14ac:dyDescent="0.2">
      <c r="A247" s="34">
        <v>154503</v>
      </c>
      <c r="B247" s="2" t="s">
        <v>63</v>
      </c>
      <c r="C247" s="45" t="s">
        <v>309</v>
      </c>
      <c r="D247" s="18">
        <v>3109712000131</v>
      </c>
      <c r="E247" s="2" t="s">
        <v>310</v>
      </c>
      <c r="F247" s="32" t="s">
        <v>599</v>
      </c>
      <c r="G247" s="22" t="s">
        <v>328</v>
      </c>
      <c r="H247" s="31">
        <v>5174</v>
      </c>
      <c r="I247" s="15" t="s">
        <v>623</v>
      </c>
      <c r="J247" s="31">
        <v>44</v>
      </c>
      <c r="K247" s="10" t="s">
        <v>268</v>
      </c>
      <c r="L247" s="2" t="s">
        <v>17</v>
      </c>
    </row>
    <row r="248" spans="1:12" x14ac:dyDescent="0.2">
      <c r="A248" s="34">
        <v>154503</v>
      </c>
      <c r="B248" s="2" t="s">
        <v>63</v>
      </c>
      <c r="C248" s="45" t="s">
        <v>309</v>
      </c>
      <c r="D248" s="18">
        <v>3109712000131</v>
      </c>
      <c r="E248" s="2" t="s">
        <v>310</v>
      </c>
      <c r="F248" s="31" t="s">
        <v>600</v>
      </c>
      <c r="G248" s="10" t="s">
        <v>329</v>
      </c>
      <c r="H248" s="31">
        <v>5174</v>
      </c>
      <c r="I248" s="15" t="s">
        <v>623</v>
      </c>
      <c r="J248" s="31">
        <v>44</v>
      </c>
      <c r="K248" s="10" t="s">
        <v>270</v>
      </c>
      <c r="L248" s="2" t="s">
        <v>17</v>
      </c>
    </row>
    <row r="249" spans="1:12" x14ac:dyDescent="0.2">
      <c r="A249" s="34">
        <v>154503</v>
      </c>
      <c r="B249" s="2" t="s">
        <v>63</v>
      </c>
      <c r="C249" s="45" t="s">
        <v>309</v>
      </c>
      <c r="D249" s="18">
        <v>3109712000131</v>
      </c>
      <c r="E249" s="2" t="s">
        <v>310</v>
      </c>
      <c r="F249" s="35" t="s">
        <v>601</v>
      </c>
      <c r="G249" s="10" t="s">
        <v>330</v>
      </c>
      <c r="H249" s="31">
        <v>5174</v>
      </c>
      <c r="I249" s="15" t="s">
        <v>623</v>
      </c>
      <c r="J249" s="31">
        <v>44</v>
      </c>
      <c r="K249" s="10" t="s">
        <v>270</v>
      </c>
      <c r="L249" s="2" t="s">
        <v>17</v>
      </c>
    </row>
    <row r="250" spans="1:12" x14ac:dyDescent="0.2">
      <c r="A250" s="34">
        <v>154503</v>
      </c>
      <c r="B250" s="2" t="s">
        <v>63</v>
      </c>
      <c r="C250" s="45" t="s">
        <v>309</v>
      </c>
      <c r="D250" s="18">
        <v>3109712000131</v>
      </c>
      <c r="E250" s="2" t="s">
        <v>310</v>
      </c>
      <c r="F250" s="35" t="s">
        <v>602</v>
      </c>
      <c r="G250" s="10" t="s">
        <v>331</v>
      </c>
      <c r="H250" s="31">
        <v>5174</v>
      </c>
      <c r="I250" s="15" t="s">
        <v>623</v>
      </c>
      <c r="J250" s="31">
        <v>44</v>
      </c>
      <c r="K250" s="10" t="s">
        <v>268</v>
      </c>
      <c r="L250" s="2" t="s">
        <v>17</v>
      </c>
    </row>
    <row r="251" spans="1:12" x14ac:dyDescent="0.2">
      <c r="A251" s="34">
        <v>154503</v>
      </c>
      <c r="B251" s="2" t="s">
        <v>63</v>
      </c>
      <c r="C251" s="45" t="s">
        <v>309</v>
      </c>
      <c r="D251" s="18">
        <v>3109712000131</v>
      </c>
      <c r="E251" s="2" t="s">
        <v>310</v>
      </c>
      <c r="F251" s="35" t="s">
        <v>603</v>
      </c>
      <c r="G251" s="10" t="s">
        <v>332</v>
      </c>
      <c r="H251" s="31">
        <v>5174</v>
      </c>
      <c r="I251" s="15" t="s">
        <v>623</v>
      </c>
      <c r="J251" s="31">
        <v>44</v>
      </c>
      <c r="K251" s="10" t="s">
        <v>268</v>
      </c>
      <c r="L251" s="2" t="s">
        <v>17</v>
      </c>
    </row>
    <row r="252" spans="1:12" x14ac:dyDescent="0.2">
      <c r="A252" s="34">
        <v>154503</v>
      </c>
      <c r="B252" s="2" t="s">
        <v>63</v>
      </c>
      <c r="C252" s="45" t="s">
        <v>309</v>
      </c>
      <c r="D252" s="18">
        <v>3109712000131</v>
      </c>
      <c r="E252" s="2" t="s">
        <v>310</v>
      </c>
      <c r="F252" s="35" t="s">
        <v>604</v>
      </c>
      <c r="G252" s="10" t="s">
        <v>333</v>
      </c>
      <c r="H252" s="31">
        <v>5174</v>
      </c>
      <c r="I252" s="15" t="s">
        <v>623</v>
      </c>
      <c r="J252" s="31">
        <v>44</v>
      </c>
      <c r="K252" s="10" t="s">
        <v>268</v>
      </c>
      <c r="L252" s="2" t="s">
        <v>17</v>
      </c>
    </row>
    <row r="253" spans="1:12" x14ac:dyDescent="0.2">
      <c r="A253" s="34">
        <v>154503</v>
      </c>
      <c r="B253" s="2" t="s">
        <v>63</v>
      </c>
      <c r="C253" s="45" t="s">
        <v>309</v>
      </c>
      <c r="D253" s="18">
        <v>3109712000131</v>
      </c>
      <c r="E253" s="2" t="s">
        <v>310</v>
      </c>
      <c r="F253" s="35" t="s">
        <v>605</v>
      </c>
      <c r="G253" s="10" t="s">
        <v>334</v>
      </c>
      <c r="H253" s="31">
        <v>5174</v>
      </c>
      <c r="I253" s="15" t="s">
        <v>623</v>
      </c>
      <c r="J253" s="31">
        <v>44</v>
      </c>
      <c r="K253" s="10" t="s">
        <v>268</v>
      </c>
      <c r="L253" s="2" t="s">
        <v>17</v>
      </c>
    </row>
    <row r="254" spans="1:12" x14ac:dyDescent="0.2">
      <c r="A254" s="34">
        <v>154503</v>
      </c>
      <c r="B254" s="2" t="s">
        <v>63</v>
      </c>
      <c r="C254" s="45" t="s">
        <v>309</v>
      </c>
      <c r="D254" s="18">
        <v>3109712000131</v>
      </c>
      <c r="E254" s="2" t="s">
        <v>310</v>
      </c>
      <c r="F254" s="35" t="s">
        <v>606</v>
      </c>
      <c r="G254" s="10" t="s">
        <v>335</v>
      </c>
      <c r="H254" s="31">
        <v>5174</v>
      </c>
      <c r="I254" s="15" t="s">
        <v>623</v>
      </c>
      <c r="J254" s="31">
        <v>44</v>
      </c>
      <c r="K254" s="10" t="s">
        <v>270</v>
      </c>
      <c r="L254" s="2" t="s">
        <v>17</v>
      </c>
    </row>
    <row r="255" spans="1:12" x14ac:dyDescent="0.2">
      <c r="A255" s="34">
        <v>154503</v>
      </c>
      <c r="B255" s="2" t="s">
        <v>63</v>
      </c>
      <c r="C255" s="45" t="s">
        <v>309</v>
      </c>
      <c r="D255" s="18">
        <v>3109712000131</v>
      </c>
      <c r="E255" s="2" t="s">
        <v>310</v>
      </c>
      <c r="F255" s="35" t="s">
        <v>607</v>
      </c>
      <c r="G255" s="10" t="s">
        <v>336</v>
      </c>
      <c r="H255" s="31">
        <v>5174</v>
      </c>
      <c r="I255" s="15" t="s">
        <v>623</v>
      </c>
      <c r="J255" s="31">
        <v>44</v>
      </c>
      <c r="K255" s="10" t="s">
        <v>268</v>
      </c>
      <c r="L255" s="2" t="s">
        <v>17</v>
      </c>
    </row>
    <row r="256" spans="1:12" x14ac:dyDescent="0.2">
      <c r="A256" s="34">
        <v>154503</v>
      </c>
      <c r="B256" s="2" t="s">
        <v>63</v>
      </c>
      <c r="C256" s="45" t="s">
        <v>309</v>
      </c>
      <c r="D256" s="18">
        <v>3109712000131</v>
      </c>
      <c r="E256" s="2" t="s">
        <v>310</v>
      </c>
      <c r="F256" s="35" t="s">
        <v>608</v>
      </c>
      <c r="G256" s="10" t="s">
        <v>337</v>
      </c>
      <c r="H256" s="31">
        <v>5174</v>
      </c>
      <c r="I256" s="15" t="s">
        <v>623</v>
      </c>
      <c r="J256" s="31">
        <v>44</v>
      </c>
      <c r="K256" s="10" t="s">
        <v>268</v>
      </c>
      <c r="L256" s="2" t="s">
        <v>17</v>
      </c>
    </row>
    <row r="257" spans="1:12" x14ac:dyDescent="0.2">
      <c r="A257" s="34">
        <v>154503</v>
      </c>
      <c r="B257" s="2" t="s">
        <v>63</v>
      </c>
      <c r="C257" s="45" t="s">
        <v>309</v>
      </c>
      <c r="D257" s="18">
        <v>3109712000131</v>
      </c>
      <c r="E257" s="2" t="s">
        <v>310</v>
      </c>
      <c r="F257" s="36" t="s">
        <v>609</v>
      </c>
      <c r="G257" s="10" t="s">
        <v>338</v>
      </c>
      <c r="H257" s="31">
        <v>5174</v>
      </c>
      <c r="I257" s="15" t="s">
        <v>623</v>
      </c>
      <c r="J257" s="31">
        <v>44</v>
      </c>
      <c r="K257" s="10" t="s">
        <v>268</v>
      </c>
      <c r="L257" s="2" t="s">
        <v>17</v>
      </c>
    </row>
    <row r="258" spans="1:12" x14ac:dyDescent="0.2">
      <c r="A258" s="34">
        <v>154503</v>
      </c>
      <c r="B258" s="2" t="s">
        <v>63</v>
      </c>
      <c r="C258" s="45" t="s">
        <v>309</v>
      </c>
      <c r="D258" s="18">
        <v>3109712000131</v>
      </c>
      <c r="E258" s="2" t="s">
        <v>310</v>
      </c>
      <c r="F258" s="31" t="s">
        <v>610</v>
      </c>
      <c r="G258" s="10" t="s">
        <v>339</v>
      </c>
      <c r="H258" s="31">
        <v>5174</v>
      </c>
      <c r="I258" s="15" t="s">
        <v>623</v>
      </c>
      <c r="J258" s="31">
        <v>44</v>
      </c>
      <c r="K258" s="10" t="s">
        <v>270</v>
      </c>
      <c r="L258" s="2" t="s">
        <v>17</v>
      </c>
    </row>
    <row r="259" spans="1:12" x14ac:dyDescent="0.2">
      <c r="A259" s="34">
        <v>154503</v>
      </c>
      <c r="B259" s="2" t="s">
        <v>63</v>
      </c>
      <c r="C259" s="45" t="s">
        <v>309</v>
      </c>
      <c r="D259" s="18">
        <v>3109712000131</v>
      </c>
      <c r="E259" s="22" t="s">
        <v>310</v>
      </c>
      <c r="F259" s="34" t="s">
        <v>611</v>
      </c>
      <c r="G259" s="22" t="s">
        <v>340</v>
      </c>
      <c r="H259" s="31">
        <v>5174</v>
      </c>
      <c r="I259" s="15" t="s">
        <v>623</v>
      </c>
      <c r="J259" s="31">
        <v>44</v>
      </c>
      <c r="K259" s="10" t="s">
        <v>268</v>
      </c>
      <c r="L259" s="2" t="s">
        <v>17</v>
      </c>
    </row>
    <row r="260" spans="1:12" x14ac:dyDescent="0.2">
      <c r="A260" s="34">
        <v>154503</v>
      </c>
      <c r="B260" s="2" t="s">
        <v>63</v>
      </c>
      <c r="C260" s="45" t="s">
        <v>309</v>
      </c>
      <c r="D260" s="18">
        <v>3109712000131</v>
      </c>
      <c r="E260" s="22" t="s">
        <v>310</v>
      </c>
      <c r="F260" s="34" t="s">
        <v>612</v>
      </c>
      <c r="G260" s="22" t="s">
        <v>341</v>
      </c>
      <c r="H260" s="31">
        <v>5174</v>
      </c>
      <c r="I260" s="15" t="s">
        <v>623</v>
      </c>
      <c r="J260" s="31">
        <v>44</v>
      </c>
      <c r="K260" s="10" t="s">
        <v>268</v>
      </c>
      <c r="L260" s="2" t="s">
        <v>17</v>
      </c>
    </row>
    <row r="261" spans="1:12" x14ac:dyDescent="0.2">
      <c r="A261" s="34">
        <v>154503</v>
      </c>
      <c r="B261" s="2" t="s">
        <v>63</v>
      </c>
      <c r="C261" s="34" t="s">
        <v>342</v>
      </c>
      <c r="D261" s="18">
        <v>32185480000107</v>
      </c>
      <c r="E261" s="2" t="s">
        <v>343</v>
      </c>
      <c r="F261" s="34" t="s">
        <v>613</v>
      </c>
      <c r="G261" s="2" t="s">
        <v>344</v>
      </c>
      <c r="H261" s="31">
        <v>422105</v>
      </c>
      <c r="I261" s="15" t="s">
        <v>624</v>
      </c>
      <c r="J261" s="31">
        <v>44</v>
      </c>
      <c r="K261" s="50" t="s">
        <v>345</v>
      </c>
      <c r="L261" s="2" t="s">
        <v>19</v>
      </c>
    </row>
    <row r="262" spans="1:12" x14ac:dyDescent="0.2">
      <c r="A262" s="34">
        <v>154503</v>
      </c>
      <c r="B262" s="2" t="s">
        <v>63</v>
      </c>
      <c r="C262" s="34" t="s">
        <v>342</v>
      </c>
      <c r="D262" s="18">
        <v>32185480000107</v>
      </c>
      <c r="E262" s="2" t="s">
        <v>343</v>
      </c>
      <c r="F262" s="34" t="s">
        <v>614</v>
      </c>
      <c r="G262" s="2" t="s">
        <v>346</v>
      </c>
      <c r="H262" s="31">
        <v>422105</v>
      </c>
      <c r="I262" s="15" t="s">
        <v>624</v>
      </c>
      <c r="J262" s="31">
        <v>44</v>
      </c>
      <c r="K262" s="50" t="s">
        <v>345</v>
      </c>
      <c r="L262" s="2" t="s">
        <v>19</v>
      </c>
    </row>
    <row r="263" spans="1:12" x14ac:dyDescent="0.2">
      <c r="A263" s="34">
        <v>154503</v>
      </c>
      <c r="B263" s="2" t="s">
        <v>63</v>
      </c>
      <c r="C263" s="34" t="s">
        <v>342</v>
      </c>
      <c r="D263" s="18">
        <v>32185480000107</v>
      </c>
      <c r="E263" s="2" t="s">
        <v>343</v>
      </c>
      <c r="F263" s="51" t="s">
        <v>615</v>
      </c>
      <c r="G263" s="52" t="s">
        <v>347</v>
      </c>
      <c r="H263" s="31">
        <v>422105</v>
      </c>
      <c r="I263" s="15" t="s">
        <v>624</v>
      </c>
      <c r="J263" s="31">
        <v>44</v>
      </c>
      <c r="K263" s="50" t="s">
        <v>348</v>
      </c>
      <c r="L263" s="2" t="s">
        <v>19</v>
      </c>
    </row>
    <row r="264" spans="1:12" x14ac:dyDescent="0.2">
      <c r="A264" s="34">
        <v>154503</v>
      </c>
      <c r="B264" s="2" t="s">
        <v>63</v>
      </c>
      <c r="C264" s="34" t="s">
        <v>342</v>
      </c>
      <c r="D264" s="18">
        <v>32185480000107</v>
      </c>
      <c r="E264" s="2" t="s">
        <v>343</v>
      </c>
      <c r="F264" s="34" t="s">
        <v>616</v>
      </c>
      <c r="G264" s="2" t="s">
        <v>349</v>
      </c>
      <c r="H264" s="31">
        <v>422105</v>
      </c>
      <c r="I264" s="15" t="s">
        <v>624</v>
      </c>
      <c r="J264" s="31">
        <v>44</v>
      </c>
      <c r="K264" s="50" t="s">
        <v>345</v>
      </c>
      <c r="L264" s="2" t="s">
        <v>19</v>
      </c>
    </row>
    <row r="265" spans="1:12" x14ac:dyDescent="0.2">
      <c r="A265" s="34">
        <v>154503</v>
      </c>
      <c r="B265" s="2" t="s">
        <v>63</v>
      </c>
      <c r="C265" s="34" t="s">
        <v>342</v>
      </c>
      <c r="D265" s="18">
        <v>32185480000107</v>
      </c>
      <c r="E265" s="2" t="s">
        <v>343</v>
      </c>
      <c r="F265" s="34" t="s">
        <v>617</v>
      </c>
      <c r="G265" s="2" t="s">
        <v>350</v>
      </c>
      <c r="H265" s="31">
        <v>422105</v>
      </c>
      <c r="I265" s="15" t="s">
        <v>624</v>
      </c>
      <c r="J265" s="31">
        <v>44</v>
      </c>
      <c r="K265" s="50" t="s">
        <v>351</v>
      </c>
      <c r="L265" s="2" t="s">
        <v>19</v>
      </c>
    </row>
    <row r="266" spans="1:12" x14ac:dyDescent="0.2">
      <c r="A266" s="34">
        <v>154503</v>
      </c>
      <c r="B266" s="2" t="s">
        <v>63</v>
      </c>
      <c r="C266" s="34" t="s">
        <v>342</v>
      </c>
      <c r="D266" s="18">
        <v>32185480000107</v>
      </c>
      <c r="E266" s="2" t="s">
        <v>343</v>
      </c>
      <c r="F266" s="34" t="s">
        <v>618</v>
      </c>
      <c r="G266" s="2" t="s">
        <v>352</v>
      </c>
      <c r="H266" s="31">
        <v>422105</v>
      </c>
      <c r="I266" s="15" t="s">
        <v>624</v>
      </c>
      <c r="J266" s="31">
        <v>44</v>
      </c>
      <c r="K266" s="50" t="s">
        <v>345</v>
      </c>
      <c r="L266" s="2" t="s">
        <v>19</v>
      </c>
    </row>
    <row r="267" spans="1:12" x14ac:dyDescent="0.2">
      <c r="A267" s="34">
        <v>154503</v>
      </c>
      <c r="B267" s="2" t="s">
        <v>63</v>
      </c>
      <c r="C267" s="34" t="s">
        <v>342</v>
      </c>
      <c r="D267" s="18">
        <v>32185480000107</v>
      </c>
      <c r="E267" s="2" t="s">
        <v>343</v>
      </c>
      <c r="F267" s="34" t="s">
        <v>619</v>
      </c>
      <c r="G267" s="2" t="s">
        <v>353</v>
      </c>
      <c r="H267" s="31">
        <v>422105</v>
      </c>
      <c r="I267" s="15" t="s">
        <v>624</v>
      </c>
      <c r="J267" s="31">
        <v>44</v>
      </c>
      <c r="K267" s="50" t="s">
        <v>351</v>
      </c>
      <c r="L267" s="2" t="s">
        <v>19</v>
      </c>
    </row>
    <row r="268" spans="1:12" x14ac:dyDescent="0.2">
      <c r="A268" s="34">
        <v>154503</v>
      </c>
      <c r="B268" s="2" t="s">
        <v>63</v>
      </c>
      <c r="C268" s="34" t="s">
        <v>342</v>
      </c>
      <c r="D268" s="18">
        <v>32185480000107</v>
      </c>
      <c r="E268" s="10" t="s">
        <v>343</v>
      </c>
      <c r="F268" s="31" t="s">
        <v>620</v>
      </c>
      <c r="G268" s="10" t="s">
        <v>354</v>
      </c>
      <c r="H268" s="31">
        <v>422105</v>
      </c>
      <c r="I268" s="15" t="s">
        <v>624</v>
      </c>
      <c r="J268" s="31">
        <v>44</v>
      </c>
      <c r="K268" s="15" t="s">
        <v>348</v>
      </c>
      <c r="L268" s="10" t="s">
        <v>19</v>
      </c>
    </row>
    <row r="269" spans="1:12" x14ac:dyDescent="0.2">
      <c r="A269" s="44"/>
      <c r="D269" s="40"/>
      <c r="F269" s="37"/>
    </row>
    <row r="270" spans="1:12" x14ac:dyDescent="0.2">
      <c r="A270" s="44"/>
      <c r="D270" s="40"/>
      <c r="F270" s="37"/>
    </row>
    <row r="271" spans="1:12" x14ac:dyDescent="0.2">
      <c r="A271" s="44"/>
      <c r="D271" s="40"/>
      <c r="F271" s="37"/>
    </row>
    <row r="272" spans="1:12" x14ac:dyDescent="0.2">
      <c r="A272" s="44"/>
      <c r="D272" s="40"/>
      <c r="F272" s="37"/>
    </row>
    <row r="273" spans="1:6" x14ac:dyDescent="0.2">
      <c r="A273" s="44"/>
      <c r="D273" s="40"/>
      <c r="F273" s="37"/>
    </row>
    <row r="274" spans="1:6" x14ac:dyDescent="0.2">
      <c r="A274" s="44"/>
      <c r="D274" s="40"/>
      <c r="F274" s="37"/>
    </row>
    <row r="275" spans="1:6" x14ac:dyDescent="0.2">
      <c r="A275" s="44"/>
      <c r="D275" s="40"/>
      <c r="F275" s="37"/>
    </row>
    <row r="276" spans="1:6" x14ac:dyDescent="0.2">
      <c r="A276" s="44"/>
      <c r="D276" s="40"/>
      <c r="F276" s="37"/>
    </row>
    <row r="277" spans="1:6" x14ac:dyDescent="0.2">
      <c r="A277" s="44"/>
      <c r="D277" s="40"/>
      <c r="F277" s="37"/>
    </row>
    <row r="278" spans="1:6" x14ac:dyDescent="0.2">
      <c r="A278" s="44"/>
      <c r="D278" s="40"/>
      <c r="F278" s="37"/>
    </row>
    <row r="279" spans="1:6" x14ac:dyDescent="0.2">
      <c r="A279" s="44"/>
      <c r="D279" s="40"/>
      <c r="F279" s="37"/>
    </row>
    <row r="280" spans="1:6" x14ac:dyDescent="0.2">
      <c r="A280" s="44"/>
      <c r="D280" s="40"/>
      <c r="F280" s="37"/>
    </row>
    <row r="281" spans="1:6" x14ac:dyDescent="0.2">
      <c r="A281" s="44"/>
      <c r="D281" s="40"/>
      <c r="F281" s="37"/>
    </row>
    <row r="282" spans="1:6" x14ac:dyDescent="0.2">
      <c r="A282" s="44"/>
      <c r="D282" s="40"/>
      <c r="F282" s="37"/>
    </row>
    <row r="283" spans="1:6" x14ac:dyDescent="0.2">
      <c r="A283" s="44"/>
      <c r="D283" s="40"/>
      <c r="F283" s="37"/>
    </row>
    <row r="284" spans="1:6" x14ac:dyDescent="0.2">
      <c r="A284" s="44"/>
      <c r="D284" s="40"/>
      <c r="F284" s="37"/>
    </row>
    <row r="285" spans="1:6" x14ac:dyDescent="0.2">
      <c r="A285" s="44"/>
      <c r="D285" s="40"/>
      <c r="F285" s="37"/>
    </row>
    <row r="286" spans="1:6" x14ac:dyDescent="0.2">
      <c r="A286" s="44"/>
      <c r="D286" s="40"/>
      <c r="F286" s="37"/>
    </row>
    <row r="287" spans="1:6" x14ac:dyDescent="0.2">
      <c r="A287" s="44"/>
      <c r="D287" s="40"/>
      <c r="F287" s="37"/>
    </row>
    <row r="288" spans="1:6" x14ac:dyDescent="0.2">
      <c r="A288" s="44"/>
      <c r="D288" s="40"/>
      <c r="F288" s="37"/>
    </row>
    <row r="289" spans="1:6" x14ac:dyDescent="0.2">
      <c r="A289" s="44"/>
      <c r="D289" s="40"/>
      <c r="F289" s="37"/>
    </row>
    <row r="290" spans="1:6" x14ac:dyDescent="0.2">
      <c r="A290" s="44"/>
      <c r="D290" s="40"/>
      <c r="F290" s="37"/>
    </row>
    <row r="291" spans="1:6" x14ac:dyDescent="0.2">
      <c r="A291" s="44"/>
      <c r="D291" s="40"/>
      <c r="F291" s="37"/>
    </row>
    <row r="292" spans="1:6" x14ac:dyDescent="0.2">
      <c r="A292" s="44"/>
      <c r="D292" s="40"/>
      <c r="F292" s="37"/>
    </row>
    <row r="293" spans="1:6" x14ac:dyDescent="0.2">
      <c r="A293" s="44"/>
      <c r="D293" s="40"/>
      <c r="F293" s="37"/>
    </row>
    <row r="294" spans="1:6" x14ac:dyDescent="0.2">
      <c r="A294" s="44"/>
      <c r="D294" s="40"/>
      <c r="F294" s="37"/>
    </row>
    <row r="295" spans="1:6" x14ac:dyDescent="0.2">
      <c r="A295" s="44"/>
      <c r="D295" s="40"/>
      <c r="F295" s="37"/>
    </row>
    <row r="296" spans="1:6" x14ac:dyDescent="0.2">
      <c r="A296" s="44"/>
      <c r="D296" s="40"/>
      <c r="F296" s="37"/>
    </row>
    <row r="297" spans="1:6" x14ac:dyDescent="0.2">
      <c r="A297" s="44"/>
      <c r="D297" s="40"/>
      <c r="F297" s="37"/>
    </row>
    <row r="298" spans="1:6" x14ac:dyDescent="0.2">
      <c r="A298" s="44"/>
      <c r="D298" s="40"/>
      <c r="F298" s="37"/>
    </row>
    <row r="299" spans="1:6" x14ac:dyDescent="0.2">
      <c r="A299" s="44"/>
      <c r="D299" s="40"/>
      <c r="F299" s="37"/>
    </row>
    <row r="300" spans="1:6" x14ac:dyDescent="0.2">
      <c r="A300" s="44"/>
      <c r="D300" s="40"/>
      <c r="F300" s="37"/>
    </row>
    <row r="301" spans="1:6" x14ac:dyDescent="0.2">
      <c r="A301" s="44"/>
      <c r="D301" s="40"/>
      <c r="F301" s="37"/>
    </row>
    <row r="302" spans="1:6" x14ac:dyDescent="0.2">
      <c r="A302" s="44"/>
      <c r="D302" s="40"/>
      <c r="F302" s="37"/>
    </row>
    <row r="303" spans="1:6" x14ac:dyDescent="0.2">
      <c r="A303" s="44"/>
      <c r="D303" s="40"/>
      <c r="F303" s="37"/>
    </row>
    <row r="304" spans="1:6" x14ac:dyDescent="0.2">
      <c r="A304" s="44"/>
      <c r="D304" s="40"/>
      <c r="F304" s="37"/>
    </row>
    <row r="305" spans="1:6" x14ac:dyDescent="0.2">
      <c r="A305" s="44"/>
      <c r="D305" s="40"/>
      <c r="F305" s="37"/>
    </row>
    <row r="306" spans="1:6" x14ac:dyDescent="0.2">
      <c r="A306" s="44"/>
      <c r="D306" s="40"/>
      <c r="F306" s="37"/>
    </row>
    <row r="307" spans="1:6" x14ac:dyDescent="0.2">
      <c r="A307" s="44"/>
      <c r="D307" s="40"/>
      <c r="F307" s="37"/>
    </row>
    <row r="308" spans="1:6" x14ac:dyDescent="0.2">
      <c r="A308" s="44"/>
      <c r="D308" s="40"/>
      <c r="F308" s="37"/>
    </row>
    <row r="309" spans="1:6" x14ac:dyDescent="0.2">
      <c r="A309" s="44"/>
      <c r="D309" s="40"/>
      <c r="F309" s="37"/>
    </row>
    <row r="310" spans="1:6" x14ac:dyDescent="0.2">
      <c r="A310" s="44"/>
      <c r="D310" s="40"/>
      <c r="F310" s="37"/>
    </row>
    <row r="311" spans="1:6" x14ac:dyDescent="0.2">
      <c r="A311" s="44"/>
      <c r="D311" s="40"/>
      <c r="F311" s="37"/>
    </row>
    <row r="312" spans="1:6" x14ac:dyDescent="0.2">
      <c r="A312" s="44"/>
      <c r="D312" s="40"/>
      <c r="F312" s="37"/>
    </row>
    <row r="313" spans="1:6" x14ac:dyDescent="0.2">
      <c r="A313" s="44"/>
      <c r="D313" s="40"/>
      <c r="F313" s="37"/>
    </row>
    <row r="314" spans="1:6" x14ac:dyDescent="0.2">
      <c r="A314" s="44"/>
      <c r="D314" s="40"/>
      <c r="F314" s="37"/>
    </row>
    <row r="315" spans="1:6" x14ac:dyDescent="0.2">
      <c r="A315" s="44"/>
      <c r="D315" s="40"/>
      <c r="F315" s="37"/>
    </row>
    <row r="316" spans="1:6" x14ac:dyDescent="0.2">
      <c r="A316" s="44"/>
      <c r="D316" s="40"/>
      <c r="F316" s="37"/>
    </row>
    <row r="317" spans="1:6" x14ac:dyDescent="0.2">
      <c r="A317" s="44"/>
      <c r="D317" s="40"/>
      <c r="F317" s="37"/>
    </row>
    <row r="318" spans="1:6" x14ac:dyDescent="0.2">
      <c r="A318" s="44"/>
      <c r="D318" s="40"/>
      <c r="F318" s="37"/>
    </row>
    <row r="319" spans="1:6" x14ac:dyDescent="0.2">
      <c r="A319" s="44"/>
      <c r="D319" s="40"/>
      <c r="F319" s="37"/>
    </row>
    <row r="320" spans="1:6" x14ac:dyDescent="0.2">
      <c r="A320" s="44"/>
      <c r="D320" s="40"/>
      <c r="F320" s="37"/>
    </row>
    <row r="321" spans="1:6" x14ac:dyDescent="0.2">
      <c r="A321" s="44"/>
      <c r="D321" s="40"/>
      <c r="F321" s="37"/>
    </row>
    <row r="322" spans="1:6" x14ac:dyDescent="0.2">
      <c r="A322" s="44"/>
      <c r="D322" s="40"/>
      <c r="F322" s="37"/>
    </row>
    <row r="323" spans="1:6" x14ac:dyDescent="0.2">
      <c r="A323" s="44"/>
      <c r="D323" s="40"/>
      <c r="F323" s="37"/>
    </row>
    <row r="324" spans="1:6" x14ac:dyDescent="0.2">
      <c r="A324" s="44"/>
      <c r="D324" s="40"/>
      <c r="F324" s="37"/>
    </row>
    <row r="325" spans="1:6" x14ac:dyDescent="0.2">
      <c r="A325" s="44"/>
      <c r="D325" s="40"/>
      <c r="F325" s="37"/>
    </row>
    <row r="326" spans="1:6" x14ac:dyDescent="0.2">
      <c r="A326" s="44"/>
      <c r="D326" s="40"/>
      <c r="F326" s="37"/>
    </row>
    <row r="327" spans="1:6" x14ac:dyDescent="0.2">
      <c r="A327" s="44"/>
      <c r="D327" s="40"/>
      <c r="F327" s="37"/>
    </row>
    <row r="328" spans="1:6" x14ac:dyDescent="0.2">
      <c r="A328" s="44"/>
      <c r="D328" s="40"/>
      <c r="F328" s="37"/>
    </row>
    <row r="329" spans="1:6" x14ac:dyDescent="0.2">
      <c r="A329" s="44"/>
      <c r="D329" s="40"/>
      <c r="F329" s="37"/>
    </row>
    <row r="330" spans="1:6" x14ac:dyDescent="0.2">
      <c r="A330" s="44"/>
      <c r="D330" s="40"/>
      <c r="F330" s="37"/>
    </row>
    <row r="331" spans="1:6" x14ac:dyDescent="0.2">
      <c r="A331" s="44"/>
      <c r="D331" s="40"/>
      <c r="F331" s="37"/>
    </row>
    <row r="332" spans="1:6" x14ac:dyDescent="0.2">
      <c r="A332" s="44"/>
      <c r="D332" s="40"/>
      <c r="F332" s="37"/>
    </row>
    <row r="333" spans="1:6" x14ac:dyDescent="0.2">
      <c r="A333" s="44"/>
      <c r="D333" s="40"/>
      <c r="F333" s="37"/>
    </row>
    <row r="334" spans="1:6" x14ac:dyDescent="0.2">
      <c r="A334" s="44"/>
      <c r="D334" s="40"/>
      <c r="F334" s="37"/>
    </row>
    <row r="335" spans="1:6" x14ac:dyDescent="0.2">
      <c r="A335" s="44"/>
      <c r="D335" s="40"/>
      <c r="F335" s="37"/>
    </row>
    <row r="336" spans="1:6" x14ac:dyDescent="0.2">
      <c r="A336" s="44"/>
      <c r="D336" s="40"/>
      <c r="F336" s="37"/>
    </row>
    <row r="337" spans="1:6" x14ac:dyDescent="0.2">
      <c r="A337" s="44"/>
      <c r="D337" s="40"/>
      <c r="F337" s="37"/>
    </row>
    <row r="338" spans="1:6" x14ac:dyDescent="0.2">
      <c r="A338" s="44"/>
      <c r="D338" s="40"/>
      <c r="F338" s="37"/>
    </row>
    <row r="339" spans="1:6" x14ac:dyDescent="0.2">
      <c r="A339" s="44"/>
      <c r="D339" s="40"/>
      <c r="F339" s="37"/>
    </row>
    <row r="340" spans="1:6" x14ac:dyDescent="0.2">
      <c r="A340" s="44"/>
      <c r="D340" s="40"/>
      <c r="F340" s="37"/>
    </row>
    <row r="341" spans="1:6" x14ac:dyDescent="0.2">
      <c r="A341" s="44"/>
      <c r="D341" s="40"/>
      <c r="F341" s="37"/>
    </row>
    <row r="342" spans="1:6" x14ac:dyDescent="0.2">
      <c r="A342" s="44"/>
      <c r="D342" s="40"/>
      <c r="F342" s="37"/>
    </row>
    <row r="343" spans="1:6" x14ac:dyDescent="0.2">
      <c r="A343" s="44"/>
      <c r="D343" s="40"/>
      <c r="F343" s="37"/>
    </row>
    <row r="344" spans="1:6" x14ac:dyDescent="0.2">
      <c r="A344" s="44"/>
      <c r="D344" s="40"/>
      <c r="F344" s="37"/>
    </row>
    <row r="345" spans="1:6" x14ac:dyDescent="0.2">
      <c r="A345" s="44"/>
      <c r="D345" s="40"/>
      <c r="F345" s="37"/>
    </row>
    <row r="346" spans="1:6" x14ac:dyDescent="0.2">
      <c r="A346" s="44"/>
      <c r="D346" s="40"/>
      <c r="F346" s="37"/>
    </row>
    <row r="347" spans="1:6" x14ac:dyDescent="0.2">
      <c r="A347" s="44"/>
      <c r="D347" s="40"/>
      <c r="F347" s="37"/>
    </row>
    <row r="348" spans="1:6" x14ac:dyDescent="0.2">
      <c r="A348" s="44"/>
      <c r="D348" s="40"/>
      <c r="F348" s="37"/>
    </row>
    <row r="349" spans="1:6" x14ac:dyDescent="0.2">
      <c r="A349" s="44"/>
      <c r="D349" s="40"/>
      <c r="F349" s="37"/>
    </row>
    <row r="350" spans="1:6" x14ac:dyDescent="0.2">
      <c r="A350" s="44"/>
      <c r="D350" s="40"/>
      <c r="F350" s="37"/>
    </row>
    <row r="351" spans="1:6" x14ac:dyDescent="0.2">
      <c r="A351" s="44"/>
      <c r="D351" s="40"/>
      <c r="F351" s="37"/>
    </row>
    <row r="352" spans="1:6" x14ac:dyDescent="0.2">
      <c r="A352" s="44"/>
      <c r="D352" s="40"/>
      <c r="F352" s="37"/>
    </row>
    <row r="353" spans="1:6" x14ac:dyDescent="0.2">
      <c r="A353" s="44"/>
      <c r="D353" s="40"/>
      <c r="F353" s="37"/>
    </row>
    <row r="354" spans="1:6" x14ac:dyDescent="0.2">
      <c r="A354" s="44"/>
      <c r="D354" s="40"/>
      <c r="F354" s="37"/>
    </row>
    <row r="355" spans="1:6" x14ac:dyDescent="0.2">
      <c r="A355" s="44"/>
      <c r="D355" s="40"/>
      <c r="F355" s="37"/>
    </row>
    <row r="356" spans="1:6" x14ac:dyDescent="0.2">
      <c r="A356" s="44"/>
      <c r="D356" s="40"/>
      <c r="F356" s="37"/>
    </row>
    <row r="357" spans="1:6" x14ac:dyDescent="0.2">
      <c r="A357" s="44"/>
      <c r="D357" s="40"/>
      <c r="F357" s="37"/>
    </row>
    <row r="358" spans="1:6" x14ac:dyDescent="0.2">
      <c r="A358" s="44"/>
      <c r="D358" s="40"/>
      <c r="F358" s="37"/>
    </row>
    <row r="359" spans="1:6" x14ac:dyDescent="0.2">
      <c r="A359" s="44"/>
      <c r="D359" s="40"/>
      <c r="F359" s="37"/>
    </row>
    <row r="360" spans="1:6" x14ac:dyDescent="0.2">
      <c r="A360" s="44"/>
      <c r="D360" s="40"/>
      <c r="F360" s="37"/>
    </row>
    <row r="361" spans="1:6" x14ac:dyDescent="0.2">
      <c r="A361" s="44"/>
      <c r="D361" s="40"/>
      <c r="F361" s="37"/>
    </row>
    <row r="362" spans="1:6" x14ac:dyDescent="0.2">
      <c r="A362" s="44"/>
      <c r="D362" s="40"/>
      <c r="F362" s="37"/>
    </row>
    <row r="363" spans="1:6" x14ac:dyDescent="0.2">
      <c r="A363" s="44"/>
      <c r="D363" s="40"/>
      <c r="F363" s="37"/>
    </row>
    <row r="364" spans="1:6" x14ac:dyDescent="0.2">
      <c r="A364" s="44"/>
      <c r="D364" s="40"/>
      <c r="F364" s="37"/>
    </row>
    <row r="365" spans="1:6" x14ac:dyDescent="0.2">
      <c r="A365" s="44"/>
      <c r="D365" s="40"/>
      <c r="F365" s="37"/>
    </row>
    <row r="366" spans="1:6" x14ac:dyDescent="0.2">
      <c r="A366" s="44"/>
      <c r="D366" s="40"/>
      <c r="F366" s="37"/>
    </row>
    <row r="367" spans="1:6" x14ac:dyDescent="0.2">
      <c r="A367" s="44"/>
      <c r="D367" s="40"/>
      <c r="F367" s="37"/>
    </row>
    <row r="368" spans="1:6" x14ac:dyDescent="0.2">
      <c r="A368" s="44"/>
      <c r="D368" s="40"/>
      <c r="F368" s="37"/>
    </row>
    <row r="369" spans="1:6" x14ac:dyDescent="0.2">
      <c r="A369" s="44"/>
      <c r="D369" s="40"/>
      <c r="F369" s="37"/>
    </row>
    <row r="370" spans="1:6" x14ac:dyDescent="0.2">
      <c r="A370" s="44"/>
      <c r="D370" s="40"/>
      <c r="F370" s="37"/>
    </row>
    <row r="371" spans="1:6" x14ac:dyDescent="0.2">
      <c r="A371" s="44"/>
      <c r="D371" s="40"/>
      <c r="F371" s="37"/>
    </row>
    <row r="372" spans="1:6" x14ac:dyDescent="0.2">
      <c r="A372" s="44"/>
      <c r="D372" s="40"/>
      <c r="F372" s="37"/>
    </row>
    <row r="373" spans="1:6" x14ac:dyDescent="0.2">
      <c r="A373" s="44"/>
      <c r="D373" s="40"/>
      <c r="F373" s="37"/>
    </row>
    <row r="374" spans="1:6" x14ac:dyDescent="0.2">
      <c r="A374" s="44"/>
      <c r="D374" s="40"/>
      <c r="F374" s="37"/>
    </row>
    <row r="375" spans="1:6" x14ac:dyDescent="0.2">
      <c r="A375" s="44"/>
      <c r="D375" s="40"/>
      <c r="F375" s="37"/>
    </row>
    <row r="376" spans="1:6" x14ac:dyDescent="0.2">
      <c r="A376" s="44"/>
      <c r="D376" s="40"/>
      <c r="F376" s="37"/>
    </row>
    <row r="377" spans="1:6" x14ac:dyDescent="0.2">
      <c r="A377" s="44"/>
      <c r="D377" s="40"/>
      <c r="F377" s="37"/>
    </row>
    <row r="378" spans="1:6" x14ac:dyDescent="0.2">
      <c r="A378" s="44"/>
      <c r="D378" s="40"/>
      <c r="F378" s="37"/>
    </row>
    <row r="379" spans="1:6" x14ac:dyDescent="0.2">
      <c r="A379" s="44"/>
      <c r="D379" s="40"/>
      <c r="F379" s="37"/>
    </row>
    <row r="380" spans="1:6" x14ac:dyDescent="0.2">
      <c r="A380" s="44"/>
      <c r="D380" s="40"/>
      <c r="F380" s="37"/>
    </row>
    <row r="381" spans="1:6" x14ac:dyDescent="0.2">
      <c r="A381" s="44"/>
      <c r="D381" s="40"/>
      <c r="F381" s="37"/>
    </row>
    <row r="382" spans="1:6" x14ac:dyDescent="0.2">
      <c r="A382" s="44"/>
      <c r="D382" s="40"/>
      <c r="F382" s="37"/>
    </row>
    <row r="383" spans="1:6" x14ac:dyDescent="0.2">
      <c r="A383" s="44"/>
      <c r="D383" s="40"/>
      <c r="F383" s="37"/>
    </row>
    <row r="384" spans="1:6" x14ac:dyDescent="0.2">
      <c r="A384" s="44"/>
      <c r="D384" s="40"/>
      <c r="F384" s="37"/>
    </row>
    <row r="385" spans="1:6" x14ac:dyDescent="0.2">
      <c r="A385" s="44"/>
      <c r="D385" s="40"/>
      <c r="F385" s="37"/>
    </row>
    <row r="386" spans="1:6" x14ac:dyDescent="0.2">
      <c r="A386" s="44"/>
      <c r="D386" s="40"/>
      <c r="F386" s="37"/>
    </row>
    <row r="387" spans="1:6" x14ac:dyDescent="0.2">
      <c r="A387" s="44"/>
      <c r="D387" s="40"/>
      <c r="F387" s="37"/>
    </row>
    <row r="388" spans="1:6" x14ac:dyDescent="0.2">
      <c r="A388" s="44"/>
      <c r="D388" s="40"/>
      <c r="F388" s="37"/>
    </row>
    <row r="389" spans="1:6" x14ac:dyDescent="0.2">
      <c r="A389" s="44"/>
      <c r="D389" s="40"/>
      <c r="F389" s="37"/>
    </row>
    <row r="390" spans="1:6" x14ac:dyDescent="0.2">
      <c r="A390" s="44"/>
      <c r="D390" s="40"/>
      <c r="F390" s="37"/>
    </row>
    <row r="391" spans="1:6" x14ac:dyDescent="0.2">
      <c r="A391" s="44"/>
      <c r="D391" s="40"/>
      <c r="F391" s="37"/>
    </row>
    <row r="392" spans="1:6" x14ac:dyDescent="0.2">
      <c r="A392" s="44"/>
      <c r="D392" s="40"/>
      <c r="F392" s="37"/>
    </row>
    <row r="393" spans="1:6" x14ac:dyDescent="0.2">
      <c r="A393" s="44"/>
      <c r="D393" s="40"/>
      <c r="F393" s="37"/>
    </row>
    <row r="394" spans="1:6" x14ac:dyDescent="0.2">
      <c r="A394" s="44"/>
      <c r="D394" s="40"/>
      <c r="F394" s="37"/>
    </row>
    <row r="395" spans="1:6" x14ac:dyDescent="0.2">
      <c r="A395" s="44"/>
      <c r="D395" s="40"/>
      <c r="F395" s="37"/>
    </row>
    <row r="396" spans="1:6" x14ac:dyDescent="0.2">
      <c r="A396" s="44"/>
      <c r="D396" s="40"/>
      <c r="F396" s="37"/>
    </row>
    <row r="397" spans="1:6" x14ac:dyDescent="0.2">
      <c r="A397" s="44"/>
      <c r="D397" s="40"/>
      <c r="F397" s="37"/>
    </row>
    <row r="398" spans="1:6" x14ac:dyDescent="0.2">
      <c r="A398" s="44"/>
      <c r="D398" s="40"/>
      <c r="F398" s="37"/>
    </row>
    <row r="399" spans="1:6" x14ac:dyDescent="0.2">
      <c r="A399" s="44"/>
      <c r="D399" s="40"/>
      <c r="F399" s="37"/>
    </row>
    <row r="400" spans="1:6" x14ac:dyDescent="0.2">
      <c r="A400" s="44"/>
      <c r="D400" s="40"/>
      <c r="F400" s="37"/>
    </row>
    <row r="401" spans="1:6" x14ac:dyDescent="0.2">
      <c r="A401" s="44"/>
      <c r="D401" s="40"/>
      <c r="F401" s="37"/>
    </row>
    <row r="402" spans="1:6" x14ac:dyDescent="0.2">
      <c r="A402" s="44"/>
      <c r="D402" s="40"/>
      <c r="F402" s="37"/>
    </row>
    <row r="403" spans="1:6" x14ac:dyDescent="0.2">
      <c r="A403" s="44"/>
      <c r="D403" s="40"/>
      <c r="F403" s="37"/>
    </row>
    <row r="404" spans="1:6" x14ac:dyDescent="0.2">
      <c r="A404" s="44"/>
      <c r="D404" s="40"/>
      <c r="F404" s="37"/>
    </row>
    <row r="405" spans="1:6" x14ac:dyDescent="0.2">
      <c r="A405" s="44"/>
      <c r="D405" s="40"/>
      <c r="F405" s="37"/>
    </row>
    <row r="406" spans="1:6" x14ac:dyDescent="0.2">
      <c r="A406" s="44"/>
      <c r="D406" s="40"/>
      <c r="F406" s="37"/>
    </row>
    <row r="407" spans="1:6" x14ac:dyDescent="0.2">
      <c r="A407" s="44"/>
      <c r="D407" s="40"/>
      <c r="F407" s="37"/>
    </row>
    <row r="408" spans="1:6" x14ac:dyDescent="0.2">
      <c r="A408" s="44"/>
      <c r="D408" s="40"/>
      <c r="F408" s="37"/>
    </row>
    <row r="409" spans="1:6" x14ac:dyDescent="0.2">
      <c r="A409" s="44"/>
      <c r="D409" s="40"/>
      <c r="F409" s="37"/>
    </row>
    <row r="410" spans="1:6" x14ac:dyDescent="0.2">
      <c r="A410" s="44"/>
      <c r="D410" s="40"/>
      <c r="F410" s="37"/>
    </row>
    <row r="411" spans="1:6" x14ac:dyDescent="0.2">
      <c r="A411" s="44"/>
      <c r="D411" s="40"/>
      <c r="F411" s="37"/>
    </row>
    <row r="412" spans="1:6" x14ac:dyDescent="0.2">
      <c r="A412" s="44"/>
      <c r="D412" s="40"/>
      <c r="F412" s="37"/>
    </row>
    <row r="413" spans="1:6" x14ac:dyDescent="0.2">
      <c r="A413" s="44"/>
      <c r="D413" s="40"/>
      <c r="F413" s="37"/>
    </row>
    <row r="414" spans="1:6" x14ac:dyDescent="0.2">
      <c r="A414" s="44"/>
      <c r="D414" s="40"/>
      <c r="F414" s="37"/>
    </row>
    <row r="415" spans="1:6" x14ac:dyDescent="0.2">
      <c r="A415" s="44"/>
      <c r="D415" s="40"/>
      <c r="F415" s="37"/>
    </row>
    <row r="416" spans="1:6" x14ac:dyDescent="0.2">
      <c r="A416" s="44"/>
      <c r="D416" s="40"/>
      <c r="F416" s="37"/>
    </row>
    <row r="417" spans="1:6" x14ac:dyDescent="0.2">
      <c r="A417" s="44"/>
      <c r="D417" s="40"/>
      <c r="F417" s="37"/>
    </row>
    <row r="418" spans="1:6" x14ac:dyDescent="0.2">
      <c r="A418" s="44"/>
      <c r="D418" s="40"/>
      <c r="F418" s="37"/>
    </row>
    <row r="419" spans="1:6" x14ac:dyDescent="0.2">
      <c r="A419" s="44"/>
      <c r="D419" s="40"/>
      <c r="F419" s="37"/>
    </row>
    <row r="420" spans="1:6" x14ac:dyDescent="0.2">
      <c r="A420" s="44"/>
      <c r="D420" s="40"/>
      <c r="F420" s="37"/>
    </row>
    <row r="421" spans="1:6" x14ac:dyDescent="0.2">
      <c r="A421" s="44"/>
      <c r="D421" s="40"/>
      <c r="F421" s="37"/>
    </row>
    <row r="422" spans="1:6" x14ac:dyDescent="0.2">
      <c r="A422" s="44"/>
      <c r="D422" s="40"/>
      <c r="F422" s="37"/>
    </row>
    <row r="423" spans="1:6" x14ac:dyDescent="0.2">
      <c r="A423" s="44"/>
      <c r="D423" s="40"/>
      <c r="F423" s="37"/>
    </row>
    <row r="424" spans="1:6" x14ac:dyDescent="0.2">
      <c r="A424" s="44"/>
      <c r="D424" s="40"/>
      <c r="F424" s="37"/>
    </row>
    <row r="425" spans="1:6" x14ac:dyDescent="0.2">
      <c r="A425" s="44"/>
      <c r="D425" s="40"/>
      <c r="F425" s="37"/>
    </row>
    <row r="426" spans="1:6" x14ac:dyDescent="0.2">
      <c r="A426" s="44"/>
      <c r="D426" s="40"/>
      <c r="F426" s="37"/>
    </row>
    <row r="427" spans="1:6" x14ac:dyDescent="0.2">
      <c r="A427" s="44"/>
      <c r="D427" s="40"/>
      <c r="F427" s="37"/>
    </row>
    <row r="428" spans="1:6" x14ac:dyDescent="0.2">
      <c r="A428" s="44"/>
      <c r="D428" s="40"/>
      <c r="F428" s="37"/>
    </row>
    <row r="429" spans="1:6" x14ac:dyDescent="0.2">
      <c r="A429" s="44"/>
      <c r="D429" s="40"/>
      <c r="F429" s="37"/>
    </row>
    <row r="430" spans="1:6" x14ac:dyDescent="0.2">
      <c r="A430" s="44"/>
      <c r="D430" s="40"/>
      <c r="F430" s="37"/>
    </row>
    <row r="431" spans="1:6" x14ac:dyDescent="0.2">
      <c r="A431" s="44"/>
      <c r="D431" s="40"/>
      <c r="F431" s="37"/>
    </row>
    <row r="432" spans="1:6" x14ac:dyDescent="0.2">
      <c r="A432" s="44"/>
      <c r="D432" s="40"/>
      <c r="F432" s="37"/>
    </row>
    <row r="433" spans="1:6" x14ac:dyDescent="0.2">
      <c r="A433" s="44"/>
      <c r="D433" s="40"/>
      <c r="F433" s="37"/>
    </row>
    <row r="434" spans="1:6" x14ac:dyDescent="0.2">
      <c r="A434" s="44"/>
      <c r="D434" s="40"/>
      <c r="F434" s="37"/>
    </row>
    <row r="435" spans="1:6" x14ac:dyDescent="0.2">
      <c r="A435" s="44"/>
      <c r="D435" s="40"/>
      <c r="F435" s="37"/>
    </row>
    <row r="436" spans="1:6" x14ac:dyDescent="0.2">
      <c r="A436" s="44"/>
      <c r="D436" s="40"/>
      <c r="F436" s="37"/>
    </row>
    <row r="437" spans="1:6" x14ac:dyDescent="0.2">
      <c r="A437" s="44"/>
      <c r="D437" s="40"/>
      <c r="F437" s="37"/>
    </row>
    <row r="438" spans="1:6" x14ac:dyDescent="0.2">
      <c r="A438" s="44"/>
      <c r="D438" s="40"/>
      <c r="F438" s="37"/>
    </row>
    <row r="439" spans="1:6" x14ac:dyDescent="0.2">
      <c r="A439" s="44"/>
      <c r="D439" s="40"/>
      <c r="F439" s="37"/>
    </row>
    <row r="440" spans="1:6" x14ac:dyDescent="0.2">
      <c r="A440" s="44"/>
      <c r="D440" s="40"/>
      <c r="F440" s="37"/>
    </row>
    <row r="441" spans="1:6" x14ac:dyDescent="0.2">
      <c r="A441" s="44"/>
      <c r="D441" s="40"/>
      <c r="F441" s="37"/>
    </row>
    <row r="442" spans="1:6" x14ac:dyDescent="0.2">
      <c r="A442" s="44"/>
      <c r="D442" s="40"/>
      <c r="F442" s="37"/>
    </row>
    <row r="443" spans="1:6" x14ac:dyDescent="0.2">
      <c r="A443" s="44"/>
      <c r="D443" s="40"/>
      <c r="F443" s="37"/>
    </row>
    <row r="444" spans="1:6" x14ac:dyDescent="0.2">
      <c r="A444" s="44"/>
      <c r="D444" s="40"/>
      <c r="F444" s="37"/>
    </row>
    <row r="445" spans="1:6" x14ac:dyDescent="0.2">
      <c r="A445" s="44"/>
      <c r="D445" s="40"/>
      <c r="F445" s="37"/>
    </row>
    <row r="446" spans="1:6" x14ac:dyDescent="0.2">
      <c r="A446" s="44"/>
      <c r="D446" s="40"/>
      <c r="F446" s="37"/>
    </row>
    <row r="447" spans="1:6" x14ac:dyDescent="0.2">
      <c r="A447" s="44"/>
      <c r="D447" s="40"/>
      <c r="F447" s="37"/>
    </row>
    <row r="448" spans="1:6" x14ac:dyDescent="0.2">
      <c r="A448" s="44"/>
      <c r="D448" s="40"/>
      <c r="F448" s="37"/>
    </row>
    <row r="449" spans="1:6" x14ac:dyDescent="0.2">
      <c r="A449" s="44"/>
      <c r="D449" s="40"/>
      <c r="F449" s="37"/>
    </row>
    <row r="450" spans="1:6" x14ac:dyDescent="0.2">
      <c r="A450" s="44"/>
      <c r="D450" s="40"/>
      <c r="F450" s="37"/>
    </row>
    <row r="451" spans="1:6" x14ac:dyDescent="0.2">
      <c r="A451" s="44"/>
      <c r="D451" s="40"/>
      <c r="F451" s="37"/>
    </row>
    <row r="452" spans="1:6" x14ac:dyDescent="0.2">
      <c r="A452" s="44"/>
      <c r="D452" s="40"/>
      <c r="F452" s="37"/>
    </row>
    <row r="453" spans="1:6" x14ac:dyDescent="0.2">
      <c r="A453" s="44"/>
      <c r="D453" s="40"/>
      <c r="F453" s="37"/>
    </row>
    <row r="454" spans="1:6" x14ac:dyDescent="0.2">
      <c r="A454" s="44"/>
      <c r="D454" s="40"/>
      <c r="F454" s="37"/>
    </row>
    <row r="455" spans="1:6" x14ac:dyDescent="0.2">
      <c r="A455" s="44"/>
      <c r="D455" s="40"/>
      <c r="F455" s="37"/>
    </row>
    <row r="456" spans="1:6" x14ac:dyDescent="0.2">
      <c r="A456" s="44"/>
      <c r="D456" s="40"/>
      <c r="F456" s="37"/>
    </row>
    <row r="457" spans="1:6" x14ac:dyDescent="0.2">
      <c r="A457" s="44"/>
      <c r="D457" s="40"/>
      <c r="F457" s="37"/>
    </row>
    <row r="458" spans="1:6" x14ac:dyDescent="0.2">
      <c r="A458" s="44"/>
      <c r="D458" s="40"/>
      <c r="F458" s="37"/>
    </row>
    <row r="459" spans="1:6" x14ac:dyDescent="0.2">
      <c r="A459" s="44"/>
      <c r="D459" s="40"/>
      <c r="F459" s="37"/>
    </row>
    <row r="460" spans="1:6" x14ac:dyDescent="0.2">
      <c r="A460" s="44"/>
      <c r="D460" s="40"/>
      <c r="F460" s="37"/>
    </row>
    <row r="461" spans="1:6" x14ac:dyDescent="0.2">
      <c r="A461" s="44"/>
      <c r="D461" s="40"/>
      <c r="F461" s="37"/>
    </row>
    <row r="462" spans="1:6" x14ac:dyDescent="0.2">
      <c r="A462" s="44"/>
      <c r="D462" s="40"/>
      <c r="F462" s="37"/>
    </row>
    <row r="463" spans="1:6" x14ac:dyDescent="0.2">
      <c r="A463" s="44"/>
      <c r="D463" s="40"/>
      <c r="F463" s="37"/>
    </row>
    <row r="464" spans="1:6" x14ac:dyDescent="0.2">
      <c r="A464" s="44"/>
      <c r="D464" s="40"/>
      <c r="F464" s="37"/>
    </row>
    <row r="465" spans="1:6" x14ac:dyDescent="0.2">
      <c r="A465" s="44"/>
      <c r="D465" s="40"/>
      <c r="F465" s="37"/>
    </row>
    <row r="466" spans="1:6" x14ac:dyDescent="0.2">
      <c r="A466" s="44"/>
      <c r="D466" s="40"/>
      <c r="F466" s="37"/>
    </row>
    <row r="467" spans="1:6" x14ac:dyDescent="0.2">
      <c r="A467" s="44"/>
      <c r="D467" s="40"/>
      <c r="F467" s="37"/>
    </row>
    <row r="468" spans="1:6" x14ac:dyDescent="0.2">
      <c r="A468" s="44"/>
      <c r="D468" s="40"/>
      <c r="F468" s="37"/>
    </row>
    <row r="469" spans="1:6" x14ac:dyDescent="0.2">
      <c r="A469" s="44"/>
      <c r="D469" s="40"/>
      <c r="F469" s="37"/>
    </row>
    <row r="470" spans="1:6" x14ac:dyDescent="0.2">
      <c r="A470" s="44"/>
      <c r="D470" s="40"/>
      <c r="F470" s="37"/>
    </row>
    <row r="471" spans="1:6" x14ac:dyDescent="0.2">
      <c r="A471" s="44"/>
      <c r="D471" s="40"/>
      <c r="F471" s="37"/>
    </row>
    <row r="472" spans="1:6" x14ac:dyDescent="0.2">
      <c r="A472" s="44"/>
      <c r="D472" s="40"/>
      <c r="F472" s="37"/>
    </row>
    <row r="473" spans="1:6" x14ac:dyDescent="0.2">
      <c r="A473" s="44"/>
      <c r="D473" s="40"/>
      <c r="F473" s="37"/>
    </row>
    <row r="474" spans="1:6" x14ac:dyDescent="0.2">
      <c r="A474" s="44"/>
      <c r="D474" s="40"/>
      <c r="F474" s="37"/>
    </row>
    <row r="475" spans="1:6" x14ac:dyDescent="0.2">
      <c r="A475" s="44"/>
      <c r="D475" s="40"/>
      <c r="F475" s="37"/>
    </row>
    <row r="476" spans="1:6" x14ac:dyDescent="0.2">
      <c r="A476" s="44"/>
      <c r="D476" s="40"/>
      <c r="F476" s="37"/>
    </row>
    <row r="477" spans="1:6" x14ac:dyDescent="0.2">
      <c r="A477" s="44"/>
      <c r="D477" s="40"/>
      <c r="F477" s="37"/>
    </row>
    <row r="478" spans="1:6" x14ac:dyDescent="0.2">
      <c r="A478" s="44"/>
      <c r="D478" s="40"/>
      <c r="F478" s="37"/>
    </row>
    <row r="479" spans="1:6" x14ac:dyDescent="0.2">
      <c r="A479" s="44"/>
      <c r="D479" s="40"/>
      <c r="F479" s="37"/>
    </row>
    <row r="480" spans="1:6" x14ac:dyDescent="0.2">
      <c r="A480" s="44"/>
      <c r="D480" s="40"/>
      <c r="F480" s="37"/>
    </row>
    <row r="481" spans="1:6" x14ac:dyDescent="0.2">
      <c r="A481" s="44"/>
      <c r="D481" s="40"/>
      <c r="F481" s="37"/>
    </row>
    <row r="482" spans="1:6" x14ac:dyDescent="0.2">
      <c r="A482" s="44"/>
      <c r="D482" s="40"/>
      <c r="F482" s="37"/>
    </row>
    <row r="483" spans="1:6" x14ac:dyDescent="0.2">
      <c r="A483" s="44"/>
      <c r="D483" s="40"/>
      <c r="F483" s="37"/>
    </row>
    <row r="484" spans="1:6" x14ac:dyDescent="0.2">
      <c r="A484" s="44"/>
      <c r="D484" s="40"/>
      <c r="F484" s="37"/>
    </row>
    <row r="485" spans="1:6" x14ac:dyDescent="0.2">
      <c r="A485" s="44"/>
      <c r="D485" s="40"/>
      <c r="F485" s="37"/>
    </row>
    <row r="486" spans="1:6" x14ac:dyDescent="0.2">
      <c r="A486" s="44"/>
      <c r="D486" s="40"/>
      <c r="F486" s="37"/>
    </row>
    <row r="487" spans="1:6" x14ac:dyDescent="0.2">
      <c r="A487" s="44"/>
      <c r="D487" s="40"/>
      <c r="F487" s="37"/>
    </row>
    <row r="488" spans="1:6" x14ac:dyDescent="0.2">
      <c r="A488" s="44"/>
      <c r="D488" s="40"/>
      <c r="F488" s="37"/>
    </row>
    <row r="489" spans="1:6" x14ac:dyDescent="0.2">
      <c r="A489" s="44"/>
      <c r="D489" s="40"/>
      <c r="F489" s="37"/>
    </row>
    <row r="490" spans="1:6" x14ac:dyDescent="0.2">
      <c r="A490" s="44"/>
      <c r="D490" s="40"/>
      <c r="F490" s="37"/>
    </row>
    <row r="491" spans="1:6" x14ac:dyDescent="0.2">
      <c r="A491" s="44"/>
      <c r="D491" s="40"/>
      <c r="F491" s="37"/>
    </row>
    <row r="492" spans="1:6" x14ac:dyDescent="0.2">
      <c r="A492" s="44"/>
      <c r="D492" s="40"/>
      <c r="F492" s="37"/>
    </row>
    <row r="493" spans="1:6" x14ac:dyDescent="0.2">
      <c r="A493" s="44"/>
      <c r="D493" s="40"/>
      <c r="F493" s="37"/>
    </row>
    <row r="494" spans="1:6" x14ac:dyDescent="0.2">
      <c r="A494" s="44"/>
      <c r="D494" s="40"/>
      <c r="F494" s="37"/>
    </row>
    <row r="495" spans="1:6" x14ac:dyDescent="0.2">
      <c r="A495" s="44"/>
      <c r="D495" s="40"/>
      <c r="F495" s="37"/>
    </row>
    <row r="496" spans="1:6" x14ac:dyDescent="0.2">
      <c r="A496" s="44"/>
      <c r="D496" s="40"/>
      <c r="F496" s="37"/>
    </row>
    <row r="497" spans="1:6" x14ac:dyDescent="0.2">
      <c r="A497" s="44"/>
      <c r="D497" s="40"/>
      <c r="F497" s="37"/>
    </row>
    <row r="498" spans="1:6" x14ac:dyDescent="0.2">
      <c r="A498" s="44"/>
      <c r="D498" s="40"/>
      <c r="F498" s="37"/>
    </row>
    <row r="499" spans="1:6" x14ac:dyDescent="0.2">
      <c r="A499" s="44"/>
      <c r="D499" s="40"/>
      <c r="F499" s="37"/>
    </row>
    <row r="500" spans="1:6" x14ac:dyDescent="0.2">
      <c r="A500" s="44"/>
      <c r="D500" s="40"/>
      <c r="F500" s="37"/>
    </row>
    <row r="501" spans="1:6" x14ac:dyDescent="0.2">
      <c r="A501" s="44"/>
      <c r="D501" s="40"/>
      <c r="F501" s="37"/>
    </row>
    <row r="502" spans="1:6" x14ac:dyDescent="0.2">
      <c r="A502" s="44"/>
      <c r="D502" s="40"/>
      <c r="F502" s="37"/>
    </row>
    <row r="503" spans="1:6" x14ac:dyDescent="0.2">
      <c r="A503" s="44"/>
      <c r="D503" s="40"/>
      <c r="F503" s="37"/>
    </row>
    <row r="504" spans="1:6" x14ac:dyDescent="0.2">
      <c r="A504" s="44"/>
      <c r="D504" s="40"/>
      <c r="F504" s="37"/>
    </row>
    <row r="505" spans="1:6" x14ac:dyDescent="0.2">
      <c r="A505" s="44"/>
      <c r="D505" s="40"/>
      <c r="F505" s="37"/>
    </row>
    <row r="506" spans="1:6" x14ac:dyDescent="0.2">
      <c r="A506" s="44"/>
      <c r="D506" s="40"/>
      <c r="F506" s="37"/>
    </row>
    <row r="507" spans="1:6" x14ac:dyDescent="0.2">
      <c r="A507" s="44"/>
      <c r="D507" s="40"/>
      <c r="F507" s="37"/>
    </row>
    <row r="508" spans="1:6" x14ac:dyDescent="0.2">
      <c r="A508" s="44"/>
      <c r="D508" s="40"/>
      <c r="F508" s="37"/>
    </row>
    <row r="509" spans="1:6" x14ac:dyDescent="0.2">
      <c r="A509" s="44"/>
      <c r="D509" s="40"/>
      <c r="F509" s="37"/>
    </row>
    <row r="510" spans="1:6" x14ac:dyDescent="0.2">
      <c r="A510" s="44"/>
      <c r="D510" s="40"/>
      <c r="F510" s="37"/>
    </row>
    <row r="511" spans="1:6" x14ac:dyDescent="0.2">
      <c r="A511" s="44"/>
      <c r="D511" s="40"/>
      <c r="F511" s="37"/>
    </row>
    <row r="512" spans="1:6" x14ac:dyDescent="0.2">
      <c r="A512" s="44"/>
      <c r="D512" s="40"/>
      <c r="F512" s="37"/>
    </row>
    <row r="513" spans="1:6" x14ac:dyDescent="0.2">
      <c r="A513" s="44"/>
      <c r="D513" s="40"/>
      <c r="F513" s="37"/>
    </row>
    <row r="514" spans="1:6" x14ac:dyDescent="0.2">
      <c r="A514" s="44"/>
      <c r="D514" s="40"/>
      <c r="F514" s="37"/>
    </row>
    <row r="515" spans="1:6" x14ac:dyDescent="0.2">
      <c r="A515" s="44"/>
      <c r="D515" s="40"/>
      <c r="F515" s="37"/>
    </row>
    <row r="516" spans="1:6" x14ac:dyDescent="0.2">
      <c r="A516" s="44"/>
      <c r="D516" s="40"/>
      <c r="F516" s="37"/>
    </row>
    <row r="517" spans="1:6" x14ac:dyDescent="0.2">
      <c r="A517" s="44"/>
      <c r="D517" s="40"/>
      <c r="F517" s="37"/>
    </row>
    <row r="518" spans="1:6" x14ac:dyDescent="0.2">
      <c r="A518" s="44"/>
      <c r="D518" s="40"/>
      <c r="F518" s="37"/>
    </row>
    <row r="519" spans="1:6" x14ac:dyDescent="0.2">
      <c r="A519" s="44"/>
      <c r="D519" s="40"/>
      <c r="F519" s="37"/>
    </row>
    <row r="520" spans="1:6" x14ac:dyDescent="0.2">
      <c r="A520" s="44"/>
      <c r="D520" s="40"/>
      <c r="F520" s="37"/>
    </row>
    <row r="521" spans="1:6" x14ac:dyDescent="0.2">
      <c r="A521" s="44"/>
      <c r="D521" s="40"/>
      <c r="F521" s="37"/>
    </row>
    <row r="522" spans="1:6" x14ac:dyDescent="0.2">
      <c r="A522" s="44"/>
      <c r="D522" s="40"/>
      <c r="F522" s="37"/>
    </row>
    <row r="523" spans="1:6" x14ac:dyDescent="0.2">
      <c r="A523" s="44"/>
      <c r="D523" s="40"/>
      <c r="F523" s="37"/>
    </row>
    <row r="524" spans="1:6" x14ac:dyDescent="0.2">
      <c r="A524" s="44"/>
      <c r="D524" s="40"/>
      <c r="F524" s="37"/>
    </row>
    <row r="525" spans="1:6" x14ac:dyDescent="0.2">
      <c r="A525" s="44"/>
      <c r="D525" s="40"/>
      <c r="F525" s="37"/>
    </row>
    <row r="526" spans="1:6" x14ac:dyDescent="0.2">
      <c r="A526" s="44"/>
      <c r="D526" s="40"/>
      <c r="F526" s="37"/>
    </row>
    <row r="527" spans="1:6" x14ac:dyDescent="0.2">
      <c r="A527" s="44"/>
      <c r="D527" s="40"/>
      <c r="F527" s="37"/>
    </row>
    <row r="528" spans="1:6" x14ac:dyDescent="0.2">
      <c r="A528" s="44"/>
      <c r="D528" s="40"/>
      <c r="F528" s="37"/>
    </row>
    <row r="529" spans="1:6" x14ac:dyDescent="0.2">
      <c r="A529" s="44"/>
      <c r="D529" s="40"/>
      <c r="F529" s="37"/>
    </row>
    <row r="530" spans="1:6" x14ac:dyDescent="0.2">
      <c r="A530" s="44"/>
      <c r="D530" s="40"/>
      <c r="F530" s="37"/>
    </row>
    <row r="531" spans="1:6" x14ac:dyDescent="0.2">
      <c r="A531" s="44"/>
      <c r="D531" s="40"/>
      <c r="F531" s="37"/>
    </row>
    <row r="532" spans="1:6" x14ac:dyDescent="0.2">
      <c r="A532" s="44"/>
      <c r="D532" s="40"/>
      <c r="F532" s="37"/>
    </row>
    <row r="533" spans="1:6" x14ac:dyDescent="0.2">
      <c r="A533" s="44"/>
      <c r="D533" s="40"/>
      <c r="F533" s="37"/>
    </row>
    <row r="534" spans="1:6" x14ac:dyDescent="0.2">
      <c r="A534" s="44"/>
      <c r="D534" s="40"/>
      <c r="F534" s="37"/>
    </row>
    <row r="535" spans="1:6" x14ac:dyDescent="0.2">
      <c r="A535" s="44"/>
      <c r="D535" s="40"/>
      <c r="F535" s="37"/>
    </row>
    <row r="536" spans="1:6" x14ac:dyDescent="0.2">
      <c r="A536" s="44"/>
      <c r="D536" s="40"/>
      <c r="F536" s="37"/>
    </row>
    <row r="537" spans="1:6" x14ac:dyDescent="0.2">
      <c r="A537" s="44"/>
      <c r="D537" s="40"/>
      <c r="F537" s="37"/>
    </row>
    <row r="538" spans="1:6" x14ac:dyDescent="0.2">
      <c r="A538" s="44"/>
      <c r="D538" s="40"/>
      <c r="F538" s="37"/>
    </row>
    <row r="539" spans="1:6" x14ac:dyDescent="0.2">
      <c r="A539" s="44"/>
      <c r="D539" s="40"/>
      <c r="F539" s="37"/>
    </row>
    <row r="540" spans="1:6" x14ac:dyDescent="0.2">
      <c r="A540" s="44"/>
      <c r="D540" s="40"/>
      <c r="F540" s="37"/>
    </row>
    <row r="541" spans="1:6" x14ac:dyDescent="0.2">
      <c r="A541" s="44"/>
      <c r="D541" s="40"/>
      <c r="F541" s="37"/>
    </row>
    <row r="542" spans="1:6" x14ac:dyDescent="0.2">
      <c r="A542" s="44"/>
      <c r="D542" s="40"/>
      <c r="F542" s="37"/>
    </row>
    <row r="543" spans="1:6" x14ac:dyDescent="0.2">
      <c r="A543" s="44"/>
      <c r="D543" s="40"/>
      <c r="F543" s="37"/>
    </row>
    <row r="544" spans="1:6" x14ac:dyDescent="0.2">
      <c r="A544" s="44"/>
      <c r="D544" s="40"/>
      <c r="F544" s="37"/>
    </row>
    <row r="545" spans="1:6" x14ac:dyDescent="0.2">
      <c r="A545" s="44"/>
      <c r="D545" s="40"/>
      <c r="F545" s="37"/>
    </row>
    <row r="546" spans="1:6" x14ac:dyDescent="0.2">
      <c r="A546" s="44"/>
      <c r="D546" s="40"/>
      <c r="F546" s="37"/>
    </row>
    <row r="547" spans="1:6" x14ac:dyDescent="0.2">
      <c r="A547" s="44"/>
      <c r="D547" s="40"/>
      <c r="F547" s="37"/>
    </row>
    <row r="548" spans="1:6" x14ac:dyDescent="0.2">
      <c r="A548" s="44"/>
      <c r="D548" s="40"/>
      <c r="F548" s="37"/>
    </row>
    <row r="549" spans="1:6" x14ac:dyDescent="0.2">
      <c r="A549" s="44"/>
      <c r="D549" s="40"/>
      <c r="F549" s="37"/>
    </row>
    <row r="550" spans="1:6" x14ac:dyDescent="0.2">
      <c r="A550" s="44"/>
      <c r="D550" s="40"/>
      <c r="F550" s="37"/>
    </row>
    <row r="551" spans="1:6" x14ac:dyDescent="0.2">
      <c r="A551" s="44"/>
      <c r="D551" s="40"/>
      <c r="F551" s="37"/>
    </row>
    <row r="552" spans="1:6" x14ac:dyDescent="0.2">
      <c r="A552" s="44"/>
      <c r="D552" s="40"/>
      <c r="F552" s="37"/>
    </row>
    <row r="553" spans="1:6" x14ac:dyDescent="0.2">
      <c r="A553" s="44"/>
      <c r="D553" s="40"/>
      <c r="F553" s="37"/>
    </row>
    <row r="554" spans="1:6" x14ac:dyDescent="0.2">
      <c r="A554" s="44"/>
      <c r="D554" s="40"/>
      <c r="F554" s="37"/>
    </row>
    <row r="555" spans="1:6" x14ac:dyDescent="0.2">
      <c r="A555" s="44"/>
      <c r="D555" s="40"/>
      <c r="F555" s="37"/>
    </row>
    <row r="556" spans="1:6" x14ac:dyDescent="0.2">
      <c r="A556" s="44"/>
      <c r="D556" s="40"/>
      <c r="F556" s="37"/>
    </row>
    <row r="557" spans="1:6" x14ac:dyDescent="0.2">
      <c r="A557" s="44"/>
      <c r="D557" s="40"/>
      <c r="F557" s="37"/>
    </row>
    <row r="558" spans="1:6" x14ac:dyDescent="0.2">
      <c r="A558" s="44"/>
      <c r="D558" s="40"/>
      <c r="F558" s="37"/>
    </row>
    <row r="559" spans="1:6" x14ac:dyDescent="0.2">
      <c r="A559" s="44"/>
      <c r="D559" s="40"/>
      <c r="F559" s="37"/>
    </row>
    <row r="560" spans="1:6" x14ac:dyDescent="0.2">
      <c r="A560" s="44"/>
      <c r="D560" s="40"/>
      <c r="F560" s="37"/>
    </row>
    <row r="561" spans="1:6" x14ac:dyDescent="0.2">
      <c r="A561" s="44"/>
      <c r="D561" s="40"/>
      <c r="F561" s="37"/>
    </row>
    <row r="562" spans="1:6" x14ac:dyDescent="0.2">
      <c r="A562" s="44"/>
      <c r="D562" s="40"/>
      <c r="F562" s="37"/>
    </row>
    <row r="563" spans="1:6" x14ac:dyDescent="0.2">
      <c r="A563" s="44"/>
      <c r="D563" s="40"/>
      <c r="F563" s="37"/>
    </row>
    <row r="564" spans="1:6" x14ac:dyDescent="0.2">
      <c r="A564" s="44"/>
      <c r="D564" s="40"/>
      <c r="F564" s="37"/>
    </row>
    <row r="565" spans="1:6" x14ac:dyDescent="0.2">
      <c r="A565" s="44"/>
      <c r="D565" s="40"/>
      <c r="F565" s="37"/>
    </row>
    <row r="566" spans="1:6" x14ac:dyDescent="0.2">
      <c r="A566" s="44"/>
      <c r="D566" s="40"/>
      <c r="F566" s="37"/>
    </row>
    <row r="567" spans="1:6" x14ac:dyDescent="0.2">
      <c r="A567" s="44"/>
      <c r="D567" s="40"/>
      <c r="F567" s="37"/>
    </row>
    <row r="568" spans="1:6" x14ac:dyDescent="0.2">
      <c r="A568" s="44"/>
      <c r="D568" s="40"/>
      <c r="F568" s="37"/>
    </row>
    <row r="569" spans="1:6" x14ac:dyDescent="0.2">
      <c r="A569" s="44"/>
      <c r="D569" s="40"/>
      <c r="F569" s="37"/>
    </row>
    <row r="570" spans="1:6" x14ac:dyDescent="0.2">
      <c r="A570" s="44"/>
      <c r="D570" s="40"/>
      <c r="F570" s="37"/>
    </row>
    <row r="571" spans="1:6" x14ac:dyDescent="0.2">
      <c r="A571" s="44"/>
      <c r="D571" s="40"/>
      <c r="F571" s="37"/>
    </row>
    <row r="572" spans="1:6" x14ac:dyDescent="0.2">
      <c r="A572" s="44"/>
      <c r="D572" s="40"/>
      <c r="F572" s="37"/>
    </row>
    <row r="573" spans="1:6" x14ac:dyDescent="0.2">
      <c r="A573" s="44"/>
      <c r="D573" s="40"/>
      <c r="F573" s="37"/>
    </row>
    <row r="574" spans="1:6" x14ac:dyDescent="0.2">
      <c r="A574" s="44"/>
      <c r="D574" s="40"/>
      <c r="F574" s="37"/>
    </row>
    <row r="575" spans="1:6" x14ac:dyDescent="0.2">
      <c r="A575" s="44"/>
      <c r="D575" s="40"/>
      <c r="F575" s="37"/>
    </row>
    <row r="576" spans="1:6" x14ac:dyDescent="0.2">
      <c r="A576" s="44"/>
      <c r="D576" s="40"/>
      <c r="F576" s="37"/>
    </row>
    <row r="577" spans="1:6" x14ac:dyDescent="0.2">
      <c r="A577" s="44"/>
      <c r="D577" s="40"/>
      <c r="F577" s="37"/>
    </row>
    <row r="578" spans="1:6" x14ac:dyDescent="0.2">
      <c r="A578" s="44"/>
      <c r="D578" s="40"/>
      <c r="F578" s="37"/>
    </row>
    <row r="579" spans="1:6" x14ac:dyDescent="0.2">
      <c r="A579" s="44"/>
      <c r="D579" s="40"/>
      <c r="F579" s="37"/>
    </row>
    <row r="580" spans="1:6" x14ac:dyDescent="0.2">
      <c r="A580" s="44"/>
      <c r="D580" s="40"/>
      <c r="F580" s="37"/>
    </row>
    <row r="581" spans="1:6" x14ac:dyDescent="0.2">
      <c r="A581" s="44"/>
      <c r="D581" s="40"/>
      <c r="F581" s="37"/>
    </row>
    <row r="582" spans="1:6" x14ac:dyDescent="0.2">
      <c r="A582" s="44"/>
      <c r="D582" s="40"/>
      <c r="F582" s="37"/>
    </row>
    <row r="583" spans="1:6" x14ac:dyDescent="0.2">
      <c r="A583" s="44"/>
      <c r="D583" s="40"/>
      <c r="F583" s="37"/>
    </row>
    <row r="584" spans="1:6" x14ac:dyDescent="0.2">
      <c r="A584" s="44"/>
      <c r="D584" s="40"/>
      <c r="F584" s="37"/>
    </row>
    <row r="585" spans="1:6" x14ac:dyDescent="0.2">
      <c r="A585" s="44"/>
      <c r="D585" s="40"/>
      <c r="F585" s="37"/>
    </row>
    <row r="586" spans="1:6" x14ac:dyDescent="0.2">
      <c r="A586" s="44"/>
      <c r="D586" s="40"/>
      <c r="F586" s="37"/>
    </row>
    <row r="587" spans="1:6" x14ac:dyDescent="0.2">
      <c r="A587" s="44"/>
      <c r="D587" s="40"/>
      <c r="F587" s="37"/>
    </row>
    <row r="588" spans="1:6" x14ac:dyDescent="0.2">
      <c r="A588" s="44"/>
      <c r="D588" s="40"/>
      <c r="F588" s="37"/>
    </row>
    <row r="589" spans="1:6" x14ac:dyDescent="0.2">
      <c r="A589" s="44"/>
      <c r="D589" s="40"/>
      <c r="F589" s="37"/>
    </row>
    <row r="590" spans="1:6" x14ac:dyDescent="0.2">
      <c r="A590" s="44"/>
      <c r="D590" s="40"/>
      <c r="F590" s="37"/>
    </row>
    <row r="591" spans="1:6" x14ac:dyDescent="0.2">
      <c r="A591" s="44"/>
      <c r="D591" s="40"/>
      <c r="F591" s="37"/>
    </row>
    <row r="592" spans="1:6" x14ac:dyDescent="0.2">
      <c r="A592" s="44"/>
      <c r="D592" s="40"/>
      <c r="F592" s="37"/>
    </row>
    <row r="593" spans="1:6" x14ac:dyDescent="0.2">
      <c r="A593" s="44"/>
      <c r="D593" s="40"/>
      <c r="F593" s="37"/>
    </row>
    <row r="594" spans="1:6" x14ac:dyDescent="0.2">
      <c r="A594" s="44"/>
      <c r="D594" s="40"/>
      <c r="F594" s="37"/>
    </row>
    <row r="595" spans="1:6" x14ac:dyDescent="0.2">
      <c r="A595" s="44"/>
      <c r="D595" s="40"/>
      <c r="F595" s="37"/>
    </row>
    <row r="596" spans="1:6" x14ac:dyDescent="0.2">
      <c r="A596" s="44"/>
      <c r="D596" s="40"/>
      <c r="F596" s="37"/>
    </row>
    <row r="597" spans="1:6" x14ac:dyDescent="0.2">
      <c r="A597" s="44"/>
      <c r="D597" s="40"/>
      <c r="F597" s="37"/>
    </row>
    <row r="598" spans="1:6" x14ac:dyDescent="0.2">
      <c r="A598" s="44"/>
      <c r="D598" s="40"/>
      <c r="F598" s="37"/>
    </row>
    <row r="599" spans="1:6" x14ac:dyDescent="0.2">
      <c r="A599" s="44"/>
      <c r="D599" s="40"/>
      <c r="F599" s="37"/>
    </row>
    <row r="600" spans="1:6" x14ac:dyDescent="0.2">
      <c r="A600" s="44"/>
      <c r="D600" s="40"/>
      <c r="F600" s="37"/>
    </row>
    <row r="601" spans="1:6" x14ac:dyDescent="0.2">
      <c r="A601" s="44"/>
      <c r="D601" s="40"/>
      <c r="F601" s="37"/>
    </row>
    <row r="602" spans="1:6" x14ac:dyDescent="0.2">
      <c r="A602" s="44"/>
      <c r="D602" s="40"/>
      <c r="F602" s="37"/>
    </row>
    <row r="603" spans="1:6" x14ac:dyDescent="0.2">
      <c r="A603" s="44"/>
      <c r="D603" s="40"/>
      <c r="F603" s="37"/>
    </row>
    <row r="604" spans="1:6" x14ac:dyDescent="0.2">
      <c r="A604" s="44"/>
      <c r="D604" s="40"/>
      <c r="F604" s="37"/>
    </row>
    <row r="605" spans="1:6" x14ac:dyDescent="0.2">
      <c r="A605" s="44"/>
      <c r="D605" s="40"/>
      <c r="F605" s="37"/>
    </row>
    <row r="606" spans="1:6" x14ac:dyDescent="0.2">
      <c r="A606" s="44"/>
      <c r="D606" s="40"/>
      <c r="F606" s="37"/>
    </row>
    <row r="607" spans="1:6" x14ac:dyDescent="0.2">
      <c r="A607" s="44"/>
      <c r="D607" s="40"/>
      <c r="F607" s="37"/>
    </row>
    <row r="608" spans="1:6" x14ac:dyDescent="0.2">
      <c r="A608" s="44"/>
      <c r="D608" s="40"/>
      <c r="F608" s="37"/>
    </row>
    <row r="609" spans="1:6" x14ac:dyDescent="0.2">
      <c r="A609" s="44"/>
      <c r="D609" s="40"/>
      <c r="F609" s="37"/>
    </row>
    <row r="610" spans="1:6" x14ac:dyDescent="0.2">
      <c r="A610" s="44"/>
      <c r="D610" s="40"/>
      <c r="F610" s="37"/>
    </row>
    <row r="611" spans="1:6" x14ac:dyDescent="0.2">
      <c r="A611" s="44"/>
      <c r="D611" s="40"/>
      <c r="F611" s="37"/>
    </row>
    <row r="612" spans="1:6" x14ac:dyDescent="0.2">
      <c r="A612" s="44"/>
      <c r="D612" s="40"/>
      <c r="F612" s="37"/>
    </row>
    <row r="613" spans="1:6" x14ac:dyDescent="0.2">
      <c r="A613" s="44"/>
      <c r="D613" s="40"/>
      <c r="F613" s="37"/>
    </row>
    <row r="614" spans="1:6" x14ac:dyDescent="0.2">
      <c r="A614" s="44"/>
      <c r="D614" s="40"/>
      <c r="F614" s="37"/>
    </row>
    <row r="615" spans="1:6" x14ac:dyDescent="0.2">
      <c r="A615" s="44"/>
      <c r="D615" s="40"/>
      <c r="F615" s="37"/>
    </row>
    <row r="616" spans="1:6" x14ac:dyDescent="0.2">
      <c r="A616" s="44"/>
      <c r="D616" s="40"/>
      <c r="F616" s="37"/>
    </row>
    <row r="617" spans="1:6" x14ac:dyDescent="0.2">
      <c r="A617" s="44"/>
      <c r="D617" s="40"/>
      <c r="F617" s="37"/>
    </row>
    <row r="618" spans="1:6" x14ac:dyDescent="0.2">
      <c r="A618" s="44"/>
      <c r="D618" s="40"/>
      <c r="F618" s="37"/>
    </row>
    <row r="619" spans="1:6" x14ac:dyDescent="0.2">
      <c r="A619" s="44"/>
      <c r="D619" s="40"/>
      <c r="F619" s="37"/>
    </row>
    <row r="620" spans="1:6" x14ac:dyDescent="0.2">
      <c r="A620" s="44"/>
      <c r="D620" s="40"/>
      <c r="F620" s="37"/>
    </row>
    <row r="621" spans="1:6" x14ac:dyDescent="0.2">
      <c r="A621" s="44"/>
      <c r="D621" s="40"/>
      <c r="F621" s="37"/>
    </row>
    <row r="622" spans="1:6" x14ac:dyDescent="0.2">
      <c r="A622" s="44"/>
      <c r="D622" s="40"/>
      <c r="F622" s="37"/>
    </row>
    <row r="623" spans="1:6" x14ac:dyDescent="0.2">
      <c r="A623" s="44"/>
      <c r="D623" s="40"/>
      <c r="F623" s="37"/>
    </row>
    <row r="624" spans="1:6" x14ac:dyDescent="0.2">
      <c r="A624" s="44"/>
      <c r="D624" s="40"/>
      <c r="F624" s="37"/>
    </row>
    <row r="625" spans="1:6" x14ac:dyDescent="0.2">
      <c r="A625" s="44"/>
      <c r="D625" s="40"/>
      <c r="F625" s="37"/>
    </row>
    <row r="626" spans="1:6" x14ac:dyDescent="0.2">
      <c r="A626" s="44"/>
      <c r="D626" s="40"/>
      <c r="F626" s="37"/>
    </row>
    <row r="627" spans="1:6" x14ac:dyDescent="0.2">
      <c r="A627" s="44"/>
      <c r="D627" s="40"/>
      <c r="F627" s="37"/>
    </row>
    <row r="628" spans="1:6" x14ac:dyDescent="0.2">
      <c r="A628" s="44"/>
      <c r="D628" s="40"/>
      <c r="F628" s="37"/>
    </row>
    <row r="629" spans="1:6" x14ac:dyDescent="0.2">
      <c r="A629" s="44"/>
      <c r="D629" s="40"/>
      <c r="F629" s="37"/>
    </row>
    <row r="630" spans="1:6" x14ac:dyDescent="0.2">
      <c r="A630" s="44"/>
      <c r="D630" s="40"/>
      <c r="F630" s="37"/>
    </row>
    <row r="631" spans="1:6" x14ac:dyDescent="0.2">
      <c r="A631" s="44"/>
      <c r="D631" s="40"/>
      <c r="F631" s="37"/>
    </row>
    <row r="632" spans="1:6" x14ac:dyDescent="0.2">
      <c r="A632" s="44"/>
      <c r="D632" s="40"/>
      <c r="F632" s="37"/>
    </row>
    <row r="633" spans="1:6" x14ac:dyDescent="0.2">
      <c r="A633" s="44"/>
      <c r="D633" s="40"/>
      <c r="F633" s="37"/>
    </row>
    <row r="634" spans="1:6" x14ac:dyDescent="0.2">
      <c r="A634" s="44"/>
      <c r="D634" s="40"/>
      <c r="F634" s="37"/>
    </row>
    <row r="635" spans="1:6" x14ac:dyDescent="0.2">
      <c r="A635" s="44"/>
      <c r="D635" s="40"/>
      <c r="F635" s="37"/>
    </row>
    <row r="636" spans="1:6" x14ac:dyDescent="0.2">
      <c r="A636" s="44"/>
      <c r="D636" s="40"/>
      <c r="F636" s="37"/>
    </row>
    <row r="637" spans="1:6" x14ac:dyDescent="0.2">
      <c r="A637" s="44"/>
      <c r="D637" s="40"/>
      <c r="F637" s="37"/>
    </row>
    <row r="638" spans="1:6" x14ac:dyDescent="0.2">
      <c r="A638" s="44"/>
      <c r="D638" s="40"/>
      <c r="F638" s="37"/>
    </row>
    <row r="639" spans="1:6" x14ac:dyDescent="0.2">
      <c r="A639" s="44"/>
      <c r="D639" s="40"/>
      <c r="F639" s="37"/>
    </row>
    <row r="640" spans="1:6" x14ac:dyDescent="0.2">
      <c r="A640" s="44"/>
      <c r="D640" s="40"/>
      <c r="F640" s="37"/>
    </row>
    <row r="641" spans="1:6" x14ac:dyDescent="0.2">
      <c r="A641" s="44"/>
      <c r="D641" s="40"/>
      <c r="F641" s="37"/>
    </row>
    <row r="642" spans="1:6" x14ac:dyDescent="0.2">
      <c r="A642" s="44"/>
      <c r="D642" s="40"/>
      <c r="F642" s="37"/>
    </row>
    <row r="643" spans="1:6" x14ac:dyDescent="0.2">
      <c r="A643" s="44"/>
      <c r="D643" s="40"/>
      <c r="F643" s="37"/>
    </row>
    <row r="644" spans="1:6" x14ac:dyDescent="0.2">
      <c r="A644" s="44"/>
      <c r="D644" s="40"/>
      <c r="F644" s="37"/>
    </row>
    <row r="645" spans="1:6" x14ac:dyDescent="0.2">
      <c r="A645" s="44"/>
      <c r="D645" s="40"/>
      <c r="F645" s="37"/>
    </row>
    <row r="646" spans="1:6" x14ac:dyDescent="0.2">
      <c r="A646" s="44"/>
      <c r="D646" s="40"/>
      <c r="F646" s="37"/>
    </row>
    <row r="647" spans="1:6" x14ac:dyDescent="0.2">
      <c r="A647" s="44"/>
      <c r="D647" s="40"/>
      <c r="F647" s="37"/>
    </row>
    <row r="648" spans="1:6" x14ac:dyDescent="0.2">
      <c r="A648" s="44"/>
      <c r="D648" s="40"/>
      <c r="F648" s="37"/>
    </row>
    <row r="649" spans="1:6" x14ac:dyDescent="0.2">
      <c r="A649" s="44"/>
      <c r="D649" s="40"/>
      <c r="F649" s="37"/>
    </row>
    <row r="650" spans="1:6" x14ac:dyDescent="0.2">
      <c r="A650" s="44"/>
      <c r="D650" s="40"/>
      <c r="F650" s="37"/>
    </row>
    <row r="651" spans="1:6" x14ac:dyDescent="0.2">
      <c r="A651" s="44"/>
      <c r="D651" s="40"/>
      <c r="F651" s="37"/>
    </row>
    <row r="652" spans="1:6" x14ac:dyDescent="0.2">
      <c r="A652" s="44"/>
      <c r="D652" s="40"/>
      <c r="F652" s="37"/>
    </row>
    <row r="653" spans="1:6" x14ac:dyDescent="0.2">
      <c r="A653" s="44"/>
      <c r="D653" s="40"/>
      <c r="F653" s="37"/>
    </row>
    <row r="654" spans="1:6" x14ac:dyDescent="0.2">
      <c r="A654" s="44"/>
      <c r="D654" s="40"/>
      <c r="F654" s="37"/>
    </row>
    <row r="655" spans="1:6" x14ac:dyDescent="0.2">
      <c r="A655" s="44"/>
      <c r="D655" s="40"/>
      <c r="F655" s="37"/>
    </row>
    <row r="656" spans="1:6" x14ac:dyDescent="0.2">
      <c r="A656" s="44"/>
      <c r="D656" s="40"/>
      <c r="F656" s="37"/>
    </row>
    <row r="657" spans="1:6" x14ac:dyDescent="0.2">
      <c r="A657" s="44"/>
      <c r="D657" s="40"/>
      <c r="F657" s="37"/>
    </row>
    <row r="658" spans="1:6" x14ac:dyDescent="0.2">
      <c r="A658" s="44"/>
      <c r="D658" s="40"/>
      <c r="F658" s="37"/>
    </row>
    <row r="659" spans="1:6" x14ac:dyDescent="0.2">
      <c r="A659" s="44"/>
      <c r="D659" s="40"/>
      <c r="F659" s="37"/>
    </row>
    <row r="660" spans="1:6" x14ac:dyDescent="0.2">
      <c r="A660" s="44"/>
      <c r="D660" s="40"/>
      <c r="F660" s="37"/>
    </row>
    <row r="661" spans="1:6" x14ac:dyDescent="0.2">
      <c r="A661" s="44"/>
      <c r="D661" s="40"/>
      <c r="F661" s="37"/>
    </row>
    <row r="662" spans="1:6" x14ac:dyDescent="0.2">
      <c r="A662" s="44"/>
      <c r="D662" s="40"/>
      <c r="F662" s="37"/>
    </row>
    <row r="663" spans="1:6" x14ac:dyDescent="0.2">
      <c r="A663" s="44"/>
      <c r="D663" s="40"/>
      <c r="F663" s="37"/>
    </row>
    <row r="664" spans="1:6" x14ac:dyDescent="0.2">
      <c r="A664" s="44"/>
      <c r="D664" s="40"/>
      <c r="F664" s="37"/>
    </row>
    <row r="665" spans="1:6" x14ac:dyDescent="0.2">
      <c r="A665" s="44"/>
      <c r="D665" s="40"/>
      <c r="F665" s="37"/>
    </row>
    <row r="666" spans="1:6" x14ac:dyDescent="0.2">
      <c r="A666" s="44"/>
      <c r="D666" s="40"/>
      <c r="F666" s="37"/>
    </row>
    <row r="667" spans="1:6" x14ac:dyDescent="0.2">
      <c r="A667" s="44"/>
      <c r="D667" s="40"/>
      <c r="F667" s="37"/>
    </row>
    <row r="668" spans="1:6" x14ac:dyDescent="0.2">
      <c r="A668" s="44"/>
      <c r="D668" s="40"/>
      <c r="F668" s="37"/>
    </row>
    <row r="669" spans="1:6" x14ac:dyDescent="0.2">
      <c r="A669" s="44"/>
      <c r="D669" s="40"/>
      <c r="F669" s="37"/>
    </row>
    <row r="670" spans="1:6" x14ac:dyDescent="0.2">
      <c r="A670" s="44"/>
      <c r="D670" s="40"/>
      <c r="F670" s="37"/>
    </row>
    <row r="671" spans="1:6" x14ac:dyDescent="0.2">
      <c r="A671" s="44"/>
      <c r="D671" s="40"/>
      <c r="F671" s="37"/>
    </row>
    <row r="672" spans="1:6" x14ac:dyDescent="0.2">
      <c r="A672" s="44"/>
      <c r="D672" s="40"/>
      <c r="F672" s="37"/>
    </row>
    <row r="673" spans="1:6" x14ac:dyDescent="0.2">
      <c r="A673" s="44"/>
      <c r="D673" s="40"/>
      <c r="F673" s="37"/>
    </row>
    <row r="674" spans="1:6" x14ac:dyDescent="0.2">
      <c r="A674" s="44"/>
      <c r="D674" s="40"/>
      <c r="F674" s="37"/>
    </row>
    <row r="675" spans="1:6" x14ac:dyDescent="0.2">
      <c r="A675" s="44"/>
      <c r="D675" s="40"/>
      <c r="F675" s="37"/>
    </row>
    <row r="676" spans="1:6" x14ac:dyDescent="0.2">
      <c r="A676" s="44"/>
      <c r="D676" s="40"/>
      <c r="F676" s="37"/>
    </row>
    <row r="677" spans="1:6" x14ac:dyDescent="0.2">
      <c r="A677" s="44"/>
      <c r="D677" s="40"/>
      <c r="F677" s="37"/>
    </row>
    <row r="678" spans="1:6" x14ac:dyDescent="0.2">
      <c r="A678" s="44"/>
      <c r="D678" s="40"/>
      <c r="F678" s="37"/>
    </row>
    <row r="679" spans="1:6" x14ac:dyDescent="0.2">
      <c r="A679" s="44"/>
      <c r="D679" s="40"/>
      <c r="F679" s="37"/>
    </row>
    <row r="680" spans="1:6" x14ac:dyDescent="0.2">
      <c r="A680" s="44"/>
      <c r="D680" s="40"/>
      <c r="F680" s="37"/>
    </row>
    <row r="681" spans="1:6" x14ac:dyDescent="0.2">
      <c r="A681" s="44"/>
      <c r="D681" s="40"/>
      <c r="F681" s="37"/>
    </row>
    <row r="682" spans="1:6" x14ac:dyDescent="0.2">
      <c r="A682" s="44"/>
      <c r="D682" s="40"/>
      <c r="F682" s="37"/>
    </row>
    <row r="683" spans="1:6" x14ac:dyDescent="0.2">
      <c r="A683" s="44"/>
      <c r="D683" s="40"/>
      <c r="F683" s="37"/>
    </row>
    <row r="684" spans="1:6" x14ac:dyDescent="0.2">
      <c r="A684" s="44"/>
      <c r="D684" s="40"/>
      <c r="F684" s="37"/>
    </row>
    <row r="685" spans="1:6" x14ac:dyDescent="0.2">
      <c r="A685" s="44"/>
      <c r="D685" s="40"/>
      <c r="F685" s="37"/>
    </row>
    <row r="686" spans="1:6" x14ac:dyDescent="0.2">
      <c r="A686" s="44"/>
      <c r="D686" s="40"/>
      <c r="F686" s="37"/>
    </row>
    <row r="687" spans="1:6" x14ac:dyDescent="0.2">
      <c r="A687" s="44"/>
      <c r="D687" s="40"/>
      <c r="F687" s="37"/>
    </row>
    <row r="688" spans="1:6" x14ac:dyDescent="0.2">
      <c r="A688" s="44"/>
      <c r="D688" s="40"/>
      <c r="F688" s="37"/>
    </row>
    <row r="689" spans="1:6" x14ac:dyDescent="0.2">
      <c r="A689" s="44"/>
      <c r="D689" s="40"/>
      <c r="F689" s="37"/>
    </row>
    <row r="690" spans="1:6" x14ac:dyDescent="0.2">
      <c r="A690" s="44"/>
      <c r="D690" s="40"/>
      <c r="F690" s="37"/>
    </row>
    <row r="691" spans="1:6" x14ac:dyDescent="0.2">
      <c r="A691" s="44"/>
      <c r="D691" s="40"/>
      <c r="F691" s="37"/>
    </row>
    <row r="692" spans="1:6" x14ac:dyDescent="0.2">
      <c r="A692" s="44"/>
      <c r="D692" s="40"/>
      <c r="F692" s="37"/>
    </row>
    <row r="693" spans="1:6" x14ac:dyDescent="0.2">
      <c r="A693" s="44"/>
      <c r="D693" s="40"/>
      <c r="F693" s="37"/>
    </row>
    <row r="694" spans="1:6" x14ac:dyDescent="0.2">
      <c r="A694" s="44"/>
      <c r="D694" s="40"/>
      <c r="F694" s="37"/>
    </row>
    <row r="695" spans="1:6" x14ac:dyDescent="0.2">
      <c r="A695" s="44"/>
      <c r="D695" s="40"/>
      <c r="F695" s="37"/>
    </row>
    <row r="696" spans="1:6" x14ac:dyDescent="0.2">
      <c r="A696" s="44"/>
      <c r="D696" s="40"/>
      <c r="F696" s="37"/>
    </row>
    <row r="697" spans="1:6" x14ac:dyDescent="0.2">
      <c r="A697" s="44"/>
      <c r="D697" s="40"/>
      <c r="F697" s="37"/>
    </row>
    <row r="698" spans="1:6" x14ac:dyDescent="0.2">
      <c r="A698" s="44"/>
      <c r="D698" s="40"/>
      <c r="F698" s="37"/>
    </row>
    <row r="699" spans="1:6" x14ac:dyDescent="0.2">
      <c r="A699" s="44"/>
      <c r="D699" s="40"/>
      <c r="F699" s="37"/>
    </row>
    <row r="700" spans="1:6" x14ac:dyDescent="0.2">
      <c r="A700" s="44"/>
      <c r="D700" s="40"/>
      <c r="F700" s="37"/>
    </row>
    <row r="701" spans="1:6" x14ac:dyDescent="0.2">
      <c r="A701" s="44"/>
      <c r="D701" s="40"/>
      <c r="F701" s="37"/>
    </row>
    <row r="702" spans="1:6" x14ac:dyDescent="0.2">
      <c r="A702" s="44"/>
      <c r="D702" s="40"/>
      <c r="F702" s="37"/>
    </row>
    <row r="703" spans="1:6" x14ac:dyDescent="0.2">
      <c r="A703" s="44"/>
      <c r="D703" s="40"/>
      <c r="F703" s="37"/>
    </row>
    <row r="704" spans="1:6" x14ac:dyDescent="0.2">
      <c r="A704" s="44"/>
      <c r="D704" s="40"/>
      <c r="F704" s="37"/>
    </row>
    <row r="705" spans="1:6" x14ac:dyDescent="0.2">
      <c r="A705" s="44"/>
      <c r="D705" s="40"/>
      <c r="F705" s="37"/>
    </row>
    <row r="706" spans="1:6" x14ac:dyDescent="0.2">
      <c r="A706" s="44"/>
      <c r="D706" s="40"/>
      <c r="F706" s="37"/>
    </row>
    <row r="707" spans="1:6" x14ac:dyDescent="0.2">
      <c r="A707" s="44"/>
      <c r="D707" s="40"/>
      <c r="F707" s="37"/>
    </row>
    <row r="708" spans="1:6" x14ac:dyDescent="0.2">
      <c r="A708" s="44"/>
      <c r="D708" s="40"/>
      <c r="F708" s="37"/>
    </row>
    <row r="709" spans="1:6" x14ac:dyDescent="0.2">
      <c r="A709" s="44"/>
      <c r="D709" s="40"/>
      <c r="F709" s="37"/>
    </row>
    <row r="710" spans="1:6" x14ac:dyDescent="0.2">
      <c r="A710" s="44"/>
      <c r="D710" s="40"/>
      <c r="F710" s="37"/>
    </row>
    <row r="711" spans="1:6" x14ac:dyDescent="0.2">
      <c r="A711" s="44"/>
      <c r="D711" s="40"/>
      <c r="F711" s="37"/>
    </row>
    <row r="712" spans="1:6" x14ac:dyDescent="0.2">
      <c r="A712" s="44"/>
      <c r="D712" s="40"/>
      <c r="F712" s="37"/>
    </row>
    <row r="713" spans="1:6" x14ac:dyDescent="0.2">
      <c r="A713" s="44"/>
      <c r="D713" s="40"/>
      <c r="F713" s="37"/>
    </row>
    <row r="714" spans="1:6" x14ac:dyDescent="0.2">
      <c r="A714" s="44"/>
      <c r="D714" s="40"/>
      <c r="F714" s="37"/>
    </row>
    <row r="715" spans="1:6" x14ac:dyDescent="0.2">
      <c r="A715" s="44"/>
      <c r="D715" s="40"/>
      <c r="F715" s="37"/>
    </row>
    <row r="716" spans="1:6" x14ac:dyDescent="0.2">
      <c r="A716" s="44"/>
      <c r="D716" s="40"/>
      <c r="F716" s="37"/>
    </row>
    <row r="717" spans="1:6" x14ac:dyDescent="0.2">
      <c r="A717" s="44"/>
      <c r="D717" s="40"/>
      <c r="F717" s="37"/>
    </row>
    <row r="718" spans="1:6" x14ac:dyDescent="0.2">
      <c r="A718" s="44"/>
      <c r="D718" s="40"/>
      <c r="F718" s="37"/>
    </row>
    <row r="719" spans="1:6" x14ac:dyDescent="0.2">
      <c r="A719" s="44"/>
      <c r="D719" s="40"/>
      <c r="F719" s="37"/>
    </row>
    <row r="720" spans="1:6" x14ac:dyDescent="0.2">
      <c r="A720" s="44"/>
      <c r="D720" s="40"/>
      <c r="F720" s="37"/>
    </row>
    <row r="721" spans="1:6" x14ac:dyDescent="0.2">
      <c r="A721" s="44"/>
      <c r="D721" s="40"/>
      <c r="F721" s="37"/>
    </row>
    <row r="722" spans="1:6" x14ac:dyDescent="0.2">
      <c r="A722" s="44"/>
      <c r="D722" s="40"/>
      <c r="F722" s="37"/>
    </row>
    <row r="723" spans="1:6" x14ac:dyDescent="0.2">
      <c r="A723" s="44"/>
      <c r="D723" s="40"/>
      <c r="F723" s="37"/>
    </row>
    <row r="724" spans="1:6" x14ac:dyDescent="0.2">
      <c r="A724" s="44"/>
      <c r="D724" s="40"/>
      <c r="F724" s="37"/>
    </row>
    <row r="725" spans="1:6" x14ac:dyDescent="0.2">
      <c r="A725" s="44"/>
      <c r="D725" s="40"/>
      <c r="F725" s="37"/>
    </row>
    <row r="726" spans="1:6" x14ac:dyDescent="0.2">
      <c r="A726" s="44"/>
      <c r="D726" s="40"/>
      <c r="F726" s="37"/>
    </row>
    <row r="727" spans="1:6" x14ac:dyDescent="0.2">
      <c r="A727" s="44"/>
      <c r="D727" s="40"/>
      <c r="F727" s="37"/>
    </row>
    <row r="728" spans="1:6" x14ac:dyDescent="0.2">
      <c r="A728" s="44"/>
      <c r="D728" s="40"/>
      <c r="F728" s="37"/>
    </row>
    <row r="729" spans="1:6" x14ac:dyDescent="0.2">
      <c r="A729" s="44"/>
      <c r="D729" s="40"/>
      <c r="F729" s="37"/>
    </row>
    <row r="730" spans="1:6" x14ac:dyDescent="0.2">
      <c r="A730" s="44"/>
      <c r="D730" s="40"/>
      <c r="F730" s="37"/>
    </row>
    <row r="731" spans="1:6" x14ac:dyDescent="0.2">
      <c r="A731" s="44"/>
      <c r="D731" s="40"/>
      <c r="F731" s="37"/>
    </row>
    <row r="732" spans="1:6" x14ac:dyDescent="0.2">
      <c r="A732" s="44"/>
      <c r="D732" s="40"/>
      <c r="F732" s="37"/>
    </row>
    <row r="733" spans="1:6" x14ac:dyDescent="0.2">
      <c r="A733" s="44"/>
      <c r="D733" s="40"/>
      <c r="F733" s="37"/>
    </row>
    <row r="734" spans="1:6" x14ac:dyDescent="0.2">
      <c r="A734" s="44"/>
      <c r="D734" s="40"/>
      <c r="F734" s="37"/>
    </row>
    <row r="735" spans="1:6" x14ac:dyDescent="0.2">
      <c r="A735" s="44"/>
      <c r="D735" s="40"/>
      <c r="F735" s="37"/>
    </row>
    <row r="736" spans="1:6" x14ac:dyDescent="0.2">
      <c r="A736" s="44"/>
      <c r="D736" s="40"/>
      <c r="F736" s="37"/>
    </row>
    <row r="737" spans="1:6" x14ac:dyDescent="0.2">
      <c r="A737" s="44"/>
      <c r="D737" s="40"/>
      <c r="F737" s="37"/>
    </row>
    <row r="738" spans="1:6" x14ac:dyDescent="0.2">
      <c r="A738" s="44"/>
      <c r="D738" s="40"/>
      <c r="F738" s="37"/>
    </row>
    <row r="739" spans="1:6" x14ac:dyDescent="0.2">
      <c r="A739" s="44"/>
      <c r="D739" s="40"/>
      <c r="F739" s="37"/>
    </row>
    <row r="740" spans="1:6" x14ac:dyDescent="0.2">
      <c r="A740" s="44"/>
      <c r="D740" s="40"/>
      <c r="F740" s="37"/>
    </row>
    <row r="741" spans="1:6" x14ac:dyDescent="0.2">
      <c r="A741" s="44"/>
      <c r="D741" s="40"/>
      <c r="F741" s="37"/>
    </row>
    <row r="742" spans="1:6" x14ac:dyDescent="0.2">
      <c r="A742" s="44"/>
      <c r="D742" s="40"/>
      <c r="F742" s="37"/>
    </row>
    <row r="743" spans="1:6" x14ac:dyDescent="0.2">
      <c r="A743" s="44"/>
      <c r="D743" s="40"/>
      <c r="F743" s="37"/>
    </row>
    <row r="744" spans="1:6" x14ac:dyDescent="0.2">
      <c r="A744" s="44"/>
      <c r="D744" s="40"/>
      <c r="F744" s="37"/>
    </row>
    <row r="745" spans="1:6" x14ac:dyDescent="0.2">
      <c r="A745" s="44"/>
      <c r="D745" s="40"/>
      <c r="F745" s="37"/>
    </row>
    <row r="746" spans="1:6" x14ac:dyDescent="0.2">
      <c r="A746" s="44"/>
      <c r="D746" s="40"/>
      <c r="F746" s="37"/>
    </row>
    <row r="747" spans="1:6" x14ac:dyDescent="0.2">
      <c r="A747" s="44"/>
      <c r="D747" s="40"/>
      <c r="F747" s="37"/>
    </row>
    <row r="748" spans="1:6" x14ac:dyDescent="0.2">
      <c r="A748" s="44"/>
      <c r="D748" s="40"/>
      <c r="F748" s="37"/>
    </row>
    <row r="749" spans="1:6" x14ac:dyDescent="0.2">
      <c r="A749" s="44"/>
      <c r="D749" s="40"/>
      <c r="F749" s="37"/>
    </row>
    <row r="750" spans="1:6" x14ac:dyDescent="0.2">
      <c r="A750" s="44"/>
      <c r="D750" s="40"/>
      <c r="F750" s="37"/>
    </row>
    <row r="751" spans="1:6" x14ac:dyDescent="0.2">
      <c r="A751" s="44"/>
      <c r="D751" s="40"/>
      <c r="F751" s="37"/>
    </row>
    <row r="752" spans="1:6" x14ac:dyDescent="0.2">
      <c r="A752" s="44"/>
      <c r="D752" s="40"/>
      <c r="F752" s="37"/>
    </row>
    <row r="753" spans="1:6" x14ac:dyDescent="0.2">
      <c r="A753" s="44"/>
      <c r="D753" s="40"/>
      <c r="F753" s="37"/>
    </row>
    <row r="754" spans="1:6" x14ac:dyDescent="0.2">
      <c r="A754" s="44"/>
      <c r="D754" s="40"/>
      <c r="F754" s="37"/>
    </row>
    <row r="755" spans="1:6" x14ac:dyDescent="0.2">
      <c r="A755" s="44"/>
      <c r="D755" s="40"/>
      <c r="F755" s="37"/>
    </row>
    <row r="756" spans="1:6" x14ac:dyDescent="0.2">
      <c r="A756" s="44"/>
      <c r="D756" s="40"/>
      <c r="F756" s="37"/>
    </row>
    <row r="757" spans="1:6" x14ac:dyDescent="0.2">
      <c r="A757" s="44"/>
      <c r="D757" s="40"/>
      <c r="F757" s="37"/>
    </row>
    <row r="758" spans="1:6" x14ac:dyDescent="0.2">
      <c r="A758" s="44"/>
      <c r="D758" s="40"/>
      <c r="F758" s="37"/>
    </row>
    <row r="759" spans="1:6" x14ac:dyDescent="0.2">
      <c r="A759" s="44"/>
      <c r="D759" s="40"/>
      <c r="F759" s="37"/>
    </row>
    <row r="760" spans="1:6" x14ac:dyDescent="0.2">
      <c r="A760" s="44"/>
      <c r="D760" s="40"/>
      <c r="F760" s="37"/>
    </row>
    <row r="761" spans="1:6" x14ac:dyDescent="0.2">
      <c r="A761" s="44"/>
      <c r="D761" s="40"/>
      <c r="F761" s="37"/>
    </row>
    <row r="762" spans="1:6" x14ac:dyDescent="0.2">
      <c r="A762" s="44"/>
      <c r="D762" s="40"/>
      <c r="F762" s="37"/>
    </row>
    <row r="763" spans="1:6" x14ac:dyDescent="0.2">
      <c r="A763" s="44"/>
      <c r="D763" s="40"/>
      <c r="F763" s="37"/>
    </row>
    <row r="764" spans="1:6" x14ac:dyDescent="0.2">
      <c r="A764" s="44"/>
      <c r="D764" s="40"/>
      <c r="F764" s="37"/>
    </row>
    <row r="765" spans="1:6" x14ac:dyDescent="0.2">
      <c r="A765" s="44"/>
      <c r="D765" s="40"/>
      <c r="F765" s="37"/>
    </row>
    <row r="766" spans="1:6" x14ac:dyDescent="0.2">
      <c r="A766" s="44"/>
      <c r="D766" s="40"/>
      <c r="F766" s="37"/>
    </row>
    <row r="767" spans="1:6" x14ac:dyDescent="0.2">
      <c r="A767" s="44"/>
      <c r="D767" s="40"/>
      <c r="F767" s="37"/>
    </row>
    <row r="768" spans="1:6" x14ac:dyDescent="0.2">
      <c r="A768" s="44"/>
      <c r="D768" s="40"/>
      <c r="F768" s="37"/>
    </row>
    <row r="769" spans="1:6" x14ac:dyDescent="0.2">
      <c r="A769" s="44"/>
      <c r="D769" s="40"/>
      <c r="F769" s="37"/>
    </row>
    <row r="770" spans="1:6" x14ac:dyDescent="0.2">
      <c r="A770" s="44"/>
      <c r="D770" s="40"/>
      <c r="F770" s="37"/>
    </row>
    <row r="771" spans="1:6" x14ac:dyDescent="0.2">
      <c r="A771" s="44"/>
      <c r="D771" s="40"/>
      <c r="F771" s="37"/>
    </row>
    <row r="772" spans="1:6" x14ac:dyDescent="0.2">
      <c r="A772" s="44"/>
      <c r="D772" s="40"/>
      <c r="F772" s="37"/>
    </row>
    <row r="773" spans="1:6" x14ac:dyDescent="0.2">
      <c r="A773" s="44"/>
      <c r="D773" s="40"/>
      <c r="F773" s="37"/>
    </row>
    <row r="774" spans="1:6" x14ac:dyDescent="0.2">
      <c r="A774" s="44"/>
      <c r="D774" s="40"/>
      <c r="F774" s="37"/>
    </row>
    <row r="775" spans="1:6" x14ac:dyDescent="0.2">
      <c r="A775" s="44"/>
      <c r="D775" s="40"/>
      <c r="F775" s="37"/>
    </row>
    <row r="776" spans="1:6" x14ac:dyDescent="0.2">
      <c r="A776" s="44"/>
      <c r="D776" s="40"/>
      <c r="F776" s="37"/>
    </row>
    <row r="777" spans="1:6" x14ac:dyDescent="0.2">
      <c r="A777" s="44"/>
      <c r="D777" s="40"/>
      <c r="F777" s="37"/>
    </row>
    <row r="778" spans="1:6" x14ac:dyDescent="0.2">
      <c r="A778" s="44"/>
      <c r="D778" s="40"/>
      <c r="F778" s="37"/>
    </row>
    <row r="779" spans="1:6" x14ac:dyDescent="0.2">
      <c r="A779" s="44"/>
      <c r="D779" s="40"/>
      <c r="F779" s="37"/>
    </row>
    <row r="780" spans="1:6" x14ac:dyDescent="0.2">
      <c r="A780" s="44"/>
      <c r="D780" s="40"/>
      <c r="F780" s="37"/>
    </row>
    <row r="781" spans="1:6" x14ac:dyDescent="0.2">
      <c r="A781" s="44"/>
      <c r="D781" s="40"/>
      <c r="F781" s="37"/>
    </row>
    <row r="782" spans="1:6" x14ac:dyDescent="0.2">
      <c r="A782" s="44"/>
      <c r="D782" s="40"/>
      <c r="F782" s="37"/>
    </row>
    <row r="783" spans="1:6" x14ac:dyDescent="0.2">
      <c r="A783" s="44"/>
      <c r="D783" s="40"/>
      <c r="F783" s="37"/>
    </row>
    <row r="784" spans="1:6" x14ac:dyDescent="0.2">
      <c r="A784" s="44"/>
      <c r="D784" s="40"/>
      <c r="F784" s="37"/>
    </row>
    <row r="785" spans="1:6" x14ac:dyDescent="0.2">
      <c r="A785" s="44"/>
      <c r="D785" s="40"/>
      <c r="F785" s="37"/>
    </row>
    <row r="786" spans="1:6" x14ac:dyDescent="0.2">
      <c r="A786" s="44"/>
      <c r="D786" s="40"/>
      <c r="F786" s="37"/>
    </row>
    <row r="787" spans="1:6" x14ac:dyDescent="0.2">
      <c r="A787" s="44"/>
      <c r="D787" s="40"/>
      <c r="F787" s="37"/>
    </row>
    <row r="788" spans="1:6" x14ac:dyDescent="0.2">
      <c r="A788" s="44"/>
      <c r="D788" s="40"/>
      <c r="F788" s="37"/>
    </row>
    <row r="789" spans="1:6" x14ac:dyDescent="0.2">
      <c r="A789" s="44"/>
      <c r="D789" s="40"/>
      <c r="F789" s="37"/>
    </row>
    <row r="790" spans="1:6" x14ac:dyDescent="0.2">
      <c r="A790" s="44"/>
      <c r="D790" s="40"/>
      <c r="F790" s="37"/>
    </row>
    <row r="791" spans="1:6" x14ac:dyDescent="0.2">
      <c r="A791" s="44"/>
      <c r="D791" s="40"/>
      <c r="F791" s="37"/>
    </row>
    <row r="792" spans="1:6" x14ac:dyDescent="0.2">
      <c r="A792" s="44"/>
      <c r="D792" s="40"/>
      <c r="F792" s="37"/>
    </row>
    <row r="793" spans="1:6" x14ac:dyDescent="0.2">
      <c r="A793" s="44"/>
      <c r="D793" s="40"/>
      <c r="F793" s="37"/>
    </row>
    <row r="794" spans="1:6" x14ac:dyDescent="0.2">
      <c r="A794" s="44"/>
      <c r="D794" s="40"/>
      <c r="F794" s="37"/>
    </row>
    <row r="795" spans="1:6" x14ac:dyDescent="0.2">
      <c r="A795" s="44"/>
      <c r="D795" s="40"/>
      <c r="F795" s="37"/>
    </row>
    <row r="796" spans="1:6" x14ac:dyDescent="0.2">
      <c r="A796" s="44"/>
      <c r="D796" s="40"/>
      <c r="F796" s="37"/>
    </row>
    <row r="797" spans="1:6" x14ac:dyDescent="0.2">
      <c r="A797" s="44"/>
      <c r="D797" s="40"/>
      <c r="F797" s="37"/>
    </row>
    <row r="798" spans="1:6" x14ac:dyDescent="0.2">
      <c r="A798" s="44"/>
      <c r="D798" s="40"/>
      <c r="F798" s="37"/>
    </row>
    <row r="799" spans="1:6" x14ac:dyDescent="0.2">
      <c r="A799" s="44"/>
      <c r="D799" s="40"/>
      <c r="F799" s="37"/>
    </row>
    <row r="800" spans="1:6" x14ac:dyDescent="0.2">
      <c r="A800" s="44"/>
      <c r="D800" s="40"/>
      <c r="F800" s="37"/>
    </row>
    <row r="801" spans="1:6" x14ac:dyDescent="0.2">
      <c r="A801" s="44"/>
      <c r="D801" s="40"/>
      <c r="F801" s="37"/>
    </row>
    <row r="802" spans="1:6" x14ac:dyDescent="0.2">
      <c r="A802" s="44"/>
      <c r="D802" s="40"/>
      <c r="F802" s="37"/>
    </row>
    <row r="803" spans="1:6" x14ac:dyDescent="0.2">
      <c r="A803" s="44"/>
      <c r="D803" s="40"/>
      <c r="F803" s="37"/>
    </row>
    <row r="804" spans="1:6" x14ac:dyDescent="0.2">
      <c r="A804" s="44"/>
      <c r="D804" s="40"/>
      <c r="F804" s="37"/>
    </row>
    <row r="805" spans="1:6" x14ac:dyDescent="0.2">
      <c r="A805" s="44"/>
      <c r="D805" s="40"/>
      <c r="F805" s="37"/>
    </row>
    <row r="806" spans="1:6" x14ac:dyDescent="0.2">
      <c r="A806" s="44"/>
      <c r="D806" s="40"/>
      <c r="F806" s="37"/>
    </row>
    <row r="807" spans="1:6" x14ac:dyDescent="0.2">
      <c r="A807" s="44"/>
      <c r="D807" s="40"/>
      <c r="F807" s="37"/>
    </row>
    <row r="808" spans="1:6" x14ac:dyDescent="0.2">
      <c r="A808" s="44"/>
      <c r="D808" s="40"/>
      <c r="F808" s="37"/>
    </row>
    <row r="809" spans="1:6" x14ac:dyDescent="0.2">
      <c r="A809" s="44"/>
      <c r="D809" s="40"/>
      <c r="F809" s="37"/>
    </row>
    <row r="810" spans="1:6" x14ac:dyDescent="0.2">
      <c r="A810" s="44"/>
      <c r="D810" s="40"/>
      <c r="F810" s="37"/>
    </row>
    <row r="811" spans="1:6" x14ac:dyDescent="0.2">
      <c r="A811" s="44"/>
      <c r="D811" s="40"/>
      <c r="F811" s="37"/>
    </row>
    <row r="812" spans="1:6" x14ac:dyDescent="0.2">
      <c r="A812" s="44"/>
      <c r="D812" s="40"/>
      <c r="F812" s="37"/>
    </row>
    <row r="813" spans="1:6" x14ac:dyDescent="0.2">
      <c r="A813" s="44"/>
      <c r="D813" s="40"/>
      <c r="F813" s="37"/>
    </row>
    <row r="814" spans="1:6" x14ac:dyDescent="0.2">
      <c r="A814" s="44"/>
      <c r="D814" s="40"/>
      <c r="F814" s="37"/>
    </row>
    <row r="815" spans="1:6" x14ac:dyDescent="0.2">
      <c r="A815" s="44"/>
      <c r="D815" s="40"/>
      <c r="F815" s="37"/>
    </row>
    <row r="816" spans="1:6" x14ac:dyDescent="0.2">
      <c r="A816" s="44"/>
      <c r="D816" s="40"/>
      <c r="F816" s="37"/>
    </row>
    <row r="817" spans="1:6" x14ac:dyDescent="0.2">
      <c r="A817" s="44"/>
      <c r="D817" s="40"/>
      <c r="F817" s="37"/>
    </row>
    <row r="818" spans="1:6" x14ac:dyDescent="0.2">
      <c r="A818" s="44"/>
      <c r="D818" s="40"/>
      <c r="F818" s="37"/>
    </row>
    <row r="819" spans="1:6" x14ac:dyDescent="0.2">
      <c r="A819" s="44"/>
      <c r="D819" s="40"/>
      <c r="F819" s="37"/>
    </row>
    <row r="820" spans="1:6" x14ac:dyDescent="0.2">
      <c r="A820" s="44"/>
      <c r="D820" s="40"/>
      <c r="F820" s="37"/>
    </row>
    <row r="821" spans="1:6" x14ac:dyDescent="0.2">
      <c r="A821" s="44"/>
      <c r="D821" s="40"/>
      <c r="F821" s="37"/>
    </row>
    <row r="822" spans="1:6" x14ac:dyDescent="0.2">
      <c r="A822" s="44"/>
      <c r="D822" s="40"/>
      <c r="F822" s="37"/>
    </row>
    <row r="823" spans="1:6" x14ac:dyDescent="0.2">
      <c r="A823" s="44"/>
      <c r="D823" s="40"/>
      <c r="F823" s="37"/>
    </row>
    <row r="824" spans="1:6" x14ac:dyDescent="0.2">
      <c r="A824" s="44"/>
      <c r="D824" s="40"/>
      <c r="F824" s="37"/>
    </row>
    <row r="825" spans="1:6" x14ac:dyDescent="0.2">
      <c r="A825" s="44"/>
      <c r="D825" s="40"/>
      <c r="F825" s="37"/>
    </row>
    <row r="826" spans="1:6" x14ac:dyDescent="0.2">
      <c r="A826" s="44"/>
      <c r="D826" s="40"/>
      <c r="F826" s="37"/>
    </row>
    <row r="827" spans="1:6" x14ac:dyDescent="0.2">
      <c r="A827" s="44"/>
      <c r="D827" s="40"/>
      <c r="F827" s="37"/>
    </row>
    <row r="828" spans="1:6" x14ac:dyDescent="0.2">
      <c r="A828" s="44"/>
      <c r="D828" s="40"/>
      <c r="F828" s="37"/>
    </row>
    <row r="829" spans="1:6" x14ac:dyDescent="0.2">
      <c r="A829" s="44"/>
      <c r="D829" s="40"/>
      <c r="F829" s="37"/>
    </row>
    <row r="830" spans="1:6" x14ac:dyDescent="0.2">
      <c r="A830" s="44"/>
      <c r="D830" s="40"/>
      <c r="F830" s="37"/>
    </row>
    <row r="831" spans="1:6" x14ac:dyDescent="0.2">
      <c r="A831" s="44"/>
      <c r="D831" s="40"/>
      <c r="F831" s="37"/>
    </row>
    <row r="832" spans="1:6" x14ac:dyDescent="0.2">
      <c r="A832" s="44"/>
      <c r="D832" s="40"/>
      <c r="F832" s="37"/>
    </row>
    <row r="833" spans="1:6" x14ac:dyDescent="0.2">
      <c r="A833" s="44"/>
      <c r="D833" s="40"/>
      <c r="F833" s="37"/>
    </row>
    <row r="834" spans="1:6" x14ac:dyDescent="0.2">
      <c r="A834" s="44"/>
      <c r="D834" s="40"/>
      <c r="F834" s="37"/>
    </row>
    <row r="835" spans="1:6" x14ac:dyDescent="0.2">
      <c r="A835" s="44"/>
      <c r="D835" s="40"/>
      <c r="F835" s="37"/>
    </row>
    <row r="836" spans="1:6" x14ac:dyDescent="0.2">
      <c r="A836" s="44"/>
      <c r="D836" s="40"/>
      <c r="F836" s="37"/>
    </row>
    <row r="837" spans="1:6" x14ac:dyDescent="0.2">
      <c r="A837" s="44"/>
      <c r="D837" s="40"/>
      <c r="F837" s="37"/>
    </row>
    <row r="838" spans="1:6" x14ac:dyDescent="0.2">
      <c r="A838" s="44"/>
      <c r="D838" s="40"/>
      <c r="F838" s="37"/>
    </row>
    <row r="839" spans="1:6" x14ac:dyDescent="0.2">
      <c r="A839" s="44"/>
      <c r="D839" s="40"/>
      <c r="F839" s="37"/>
    </row>
    <row r="840" spans="1:6" x14ac:dyDescent="0.2">
      <c r="A840" s="44"/>
      <c r="D840" s="40"/>
      <c r="F840" s="37"/>
    </row>
    <row r="841" spans="1:6" x14ac:dyDescent="0.2">
      <c r="A841" s="44"/>
      <c r="D841" s="40"/>
      <c r="F841" s="37"/>
    </row>
    <row r="842" spans="1:6" x14ac:dyDescent="0.2">
      <c r="A842" s="44"/>
      <c r="D842" s="40"/>
      <c r="F842" s="37"/>
    </row>
    <row r="843" spans="1:6" x14ac:dyDescent="0.2">
      <c r="A843" s="44"/>
      <c r="D843" s="40"/>
      <c r="F843" s="37"/>
    </row>
    <row r="844" spans="1:6" x14ac:dyDescent="0.2">
      <c r="A844" s="44"/>
      <c r="D844" s="40"/>
      <c r="F844" s="37"/>
    </row>
    <row r="845" spans="1:6" x14ac:dyDescent="0.2">
      <c r="A845" s="44"/>
      <c r="D845" s="40"/>
      <c r="F845" s="37"/>
    </row>
    <row r="846" spans="1:6" x14ac:dyDescent="0.2">
      <c r="A846" s="44"/>
      <c r="D846" s="40"/>
      <c r="F846" s="37"/>
    </row>
    <row r="847" spans="1:6" x14ac:dyDescent="0.2">
      <c r="A847" s="44"/>
      <c r="D847" s="40"/>
      <c r="F847" s="37"/>
    </row>
    <row r="848" spans="1:6" x14ac:dyDescent="0.2">
      <c r="A848" s="44"/>
      <c r="D848" s="40"/>
      <c r="F848" s="37"/>
    </row>
    <row r="849" spans="1:6" x14ac:dyDescent="0.2">
      <c r="A849" s="44"/>
      <c r="D849" s="40"/>
      <c r="F849" s="37"/>
    </row>
    <row r="850" spans="1:6" x14ac:dyDescent="0.2">
      <c r="A850" s="44"/>
      <c r="D850" s="40"/>
      <c r="F850" s="37"/>
    </row>
    <row r="851" spans="1:6" x14ac:dyDescent="0.2">
      <c r="A851" s="44"/>
      <c r="D851" s="40"/>
      <c r="F851" s="37"/>
    </row>
    <row r="852" spans="1:6" x14ac:dyDescent="0.2">
      <c r="A852" s="44"/>
      <c r="D852" s="40"/>
      <c r="F852" s="37"/>
    </row>
    <row r="853" spans="1:6" x14ac:dyDescent="0.2">
      <c r="A853" s="44"/>
      <c r="D853" s="40"/>
      <c r="F853" s="37"/>
    </row>
    <row r="854" spans="1:6" x14ac:dyDescent="0.2">
      <c r="A854" s="44"/>
      <c r="D854" s="40"/>
      <c r="F854" s="37"/>
    </row>
    <row r="855" spans="1:6" x14ac:dyDescent="0.2">
      <c r="A855" s="44"/>
      <c r="D855" s="40"/>
      <c r="F855" s="37"/>
    </row>
    <row r="856" spans="1:6" x14ac:dyDescent="0.2">
      <c r="A856" s="44"/>
      <c r="D856" s="40"/>
      <c r="F856" s="37"/>
    </row>
    <row r="857" spans="1:6" x14ac:dyDescent="0.2">
      <c r="A857" s="44"/>
      <c r="D857" s="40"/>
      <c r="F857" s="37"/>
    </row>
    <row r="858" spans="1:6" x14ac:dyDescent="0.2">
      <c r="A858" s="44"/>
      <c r="D858" s="40"/>
      <c r="F858" s="37"/>
    </row>
    <row r="859" spans="1:6" x14ac:dyDescent="0.2">
      <c r="A859" s="44"/>
      <c r="D859" s="40"/>
      <c r="F859" s="37"/>
    </row>
    <row r="860" spans="1:6" x14ac:dyDescent="0.2">
      <c r="A860" s="44"/>
      <c r="D860" s="40"/>
      <c r="F860" s="37"/>
    </row>
    <row r="861" spans="1:6" x14ac:dyDescent="0.2">
      <c r="A861" s="44"/>
      <c r="D861" s="40"/>
      <c r="F861" s="37"/>
    </row>
    <row r="862" spans="1:6" x14ac:dyDescent="0.2">
      <c r="A862" s="44"/>
      <c r="D862" s="40"/>
      <c r="F862" s="37"/>
    </row>
    <row r="863" spans="1:6" x14ac:dyDescent="0.2">
      <c r="A863" s="44"/>
      <c r="D863" s="40"/>
      <c r="F863" s="37"/>
    </row>
    <row r="864" spans="1:6" x14ac:dyDescent="0.2">
      <c r="A864" s="44"/>
      <c r="D864" s="40"/>
      <c r="F864" s="37"/>
    </row>
    <row r="865" spans="1:6" x14ac:dyDescent="0.2">
      <c r="A865" s="44"/>
      <c r="D865" s="40"/>
      <c r="F865" s="37"/>
    </row>
    <row r="866" spans="1:6" x14ac:dyDescent="0.2">
      <c r="A866" s="44"/>
      <c r="D866" s="40"/>
      <c r="F866" s="37"/>
    </row>
    <row r="867" spans="1:6" x14ac:dyDescent="0.2">
      <c r="A867" s="44"/>
      <c r="D867" s="40"/>
      <c r="F867" s="37"/>
    </row>
    <row r="868" spans="1:6" x14ac:dyDescent="0.2">
      <c r="A868" s="44"/>
      <c r="D868" s="40"/>
      <c r="F868" s="37"/>
    </row>
    <row r="869" spans="1:6" x14ac:dyDescent="0.2">
      <c r="A869" s="44"/>
      <c r="D869" s="40"/>
      <c r="F869" s="37"/>
    </row>
    <row r="870" spans="1:6" x14ac:dyDescent="0.2">
      <c r="A870" s="44"/>
      <c r="D870" s="40"/>
      <c r="F870" s="37"/>
    </row>
    <row r="871" spans="1:6" x14ac:dyDescent="0.2">
      <c r="A871" s="44"/>
      <c r="D871" s="40"/>
      <c r="F871" s="37"/>
    </row>
    <row r="872" spans="1:6" x14ac:dyDescent="0.2">
      <c r="A872" s="44"/>
      <c r="D872" s="40"/>
      <c r="F872" s="37"/>
    </row>
    <row r="873" spans="1:6" x14ac:dyDescent="0.2">
      <c r="A873" s="44"/>
      <c r="D873" s="40"/>
      <c r="F873" s="37"/>
    </row>
    <row r="874" spans="1:6" x14ac:dyDescent="0.2">
      <c r="A874" s="44"/>
      <c r="D874" s="40"/>
      <c r="F874" s="37"/>
    </row>
    <row r="875" spans="1:6" x14ac:dyDescent="0.2">
      <c r="A875" s="44"/>
      <c r="D875" s="40"/>
      <c r="F875" s="37"/>
    </row>
    <row r="876" spans="1:6" x14ac:dyDescent="0.2">
      <c r="A876" s="44"/>
      <c r="D876" s="40"/>
      <c r="F876" s="37"/>
    </row>
    <row r="877" spans="1:6" x14ac:dyDescent="0.2">
      <c r="A877" s="44"/>
      <c r="D877" s="40"/>
      <c r="F877" s="37"/>
    </row>
    <row r="878" spans="1:6" x14ac:dyDescent="0.2">
      <c r="A878" s="44"/>
      <c r="D878" s="40"/>
      <c r="F878" s="37"/>
    </row>
    <row r="879" spans="1:6" x14ac:dyDescent="0.2">
      <c r="A879" s="44"/>
      <c r="D879" s="40"/>
      <c r="F879" s="37"/>
    </row>
    <row r="880" spans="1:6" x14ac:dyDescent="0.2">
      <c r="A880" s="44"/>
      <c r="D880" s="40"/>
      <c r="F880" s="37"/>
    </row>
    <row r="881" spans="1:6" x14ac:dyDescent="0.2">
      <c r="A881" s="44"/>
      <c r="D881" s="40"/>
      <c r="F881" s="37"/>
    </row>
    <row r="882" spans="1:6" x14ac:dyDescent="0.2">
      <c r="A882" s="44"/>
      <c r="D882" s="40"/>
      <c r="F882" s="37"/>
    </row>
    <row r="883" spans="1:6" x14ac:dyDescent="0.2">
      <c r="A883" s="44"/>
      <c r="D883" s="40"/>
      <c r="F883" s="37"/>
    </row>
    <row r="884" spans="1:6" x14ac:dyDescent="0.2">
      <c r="A884" s="44"/>
      <c r="D884" s="40"/>
      <c r="F884" s="37"/>
    </row>
    <row r="885" spans="1:6" x14ac:dyDescent="0.2">
      <c r="A885" s="44"/>
      <c r="D885" s="40"/>
      <c r="F885" s="37"/>
    </row>
    <row r="886" spans="1:6" x14ac:dyDescent="0.2">
      <c r="A886" s="44"/>
      <c r="D886" s="40"/>
      <c r="F886" s="37"/>
    </row>
    <row r="887" spans="1:6" x14ac:dyDescent="0.2">
      <c r="A887" s="44"/>
      <c r="D887" s="40"/>
      <c r="F887" s="37"/>
    </row>
    <row r="888" spans="1:6" x14ac:dyDescent="0.2">
      <c r="A888" s="44"/>
      <c r="D888" s="40"/>
      <c r="F888" s="37"/>
    </row>
    <row r="889" spans="1:6" x14ac:dyDescent="0.2">
      <c r="A889" s="44"/>
      <c r="D889" s="40"/>
      <c r="F889" s="37"/>
    </row>
    <row r="890" spans="1:6" x14ac:dyDescent="0.2">
      <c r="A890" s="44"/>
      <c r="D890" s="40"/>
      <c r="F890" s="37"/>
    </row>
    <row r="891" spans="1:6" x14ac:dyDescent="0.2">
      <c r="A891" s="44"/>
      <c r="D891" s="40"/>
      <c r="F891" s="37"/>
    </row>
    <row r="892" spans="1:6" x14ac:dyDescent="0.2">
      <c r="A892" s="44"/>
      <c r="D892" s="40"/>
      <c r="F892" s="37"/>
    </row>
    <row r="893" spans="1:6" x14ac:dyDescent="0.2">
      <c r="A893" s="44"/>
      <c r="D893" s="40"/>
      <c r="F893" s="37"/>
    </row>
    <row r="894" spans="1:6" x14ac:dyDescent="0.2">
      <c r="A894" s="44"/>
      <c r="D894" s="40"/>
      <c r="F894" s="37"/>
    </row>
    <row r="895" spans="1:6" x14ac:dyDescent="0.2">
      <c r="A895" s="44"/>
      <c r="D895" s="40"/>
      <c r="F895" s="37"/>
    </row>
    <row r="896" spans="1:6" x14ac:dyDescent="0.2">
      <c r="A896" s="44"/>
      <c r="D896" s="40"/>
      <c r="F896" s="37"/>
    </row>
    <row r="897" spans="1:6" x14ac:dyDescent="0.2">
      <c r="A897" s="44"/>
      <c r="D897" s="40"/>
      <c r="F897" s="37"/>
    </row>
    <row r="898" spans="1:6" x14ac:dyDescent="0.2">
      <c r="A898" s="44"/>
      <c r="D898" s="40"/>
      <c r="F898" s="37"/>
    </row>
    <row r="899" spans="1:6" x14ac:dyDescent="0.2">
      <c r="A899" s="44"/>
      <c r="D899" s="40"/>
      <c r="F899" s="37"/>
    </row>
    <row r="900" spans="1:6" x14ac:dyDescent="0.2">
      <c r="A900" s="44"/>
      <c r="D900" s="40"/>
      <c r="F900" s="37"/>
    </row>
    <row r="901" spans="1:6" x14ac:dyDescent="0.2">
      <c r="A901" s="44"/>
      <c r="D901" s="40"/>
      <c r="F901" s="37"/>
    </row>
    <row r="902" spans="1:6" x14ac:dyDescent="0.2">
      <c r="A902" s="44"/>
      <c r="D902" s="40"/>
      <c r="F902" s="37"/>
    </row>
    <row r="903" spans="1:6" x14ac:dyDescent="0.2">
      <c r="A903" s="44"/>
      <c r="D903" s="40"/>
      <c r="F903" s="37"/>
    </row>
    <row r="904" spans="1:6" x14ac:dyDescent="0.2">
      <c r="A904" s="44"/>
      <c r="D904" s="40"/>
      <c r="F904" s="37"/>
    </row>
    <row r="905" spans="1:6" x14ac:dyDescent="0.2">
      <c r="A905" s="44"/>
      <c r="D905" s="40"/>
      <c r="F905" s="37"/>
    </row>
    <row r="906" spans="1:6" x14ac:dyDescent="0.2">
      <c r="A906" s="44"/>
      <c r="D906" s="40"/>
      <c r="F906" s="37"/>
    </row>
    <row r="907" spans="1:6" x14ac:dyDescent="0.2">
      <c r="A907" s="44"/>
      <c r="D907" s="40"/>
      <c r="F907" s="37"/>
    </row>
    <row r="908" spans="1:6" x14ac:dyDescent="0.2">
      <c r="A908" s="44"/>
      <c r="D908" s="40"/>
      <c r="F908" s="37"/>
    </row>
    <row r="909" spans="1:6" x14ac:dyDescent="0.2">
      <c r="A909" s="44"/>
      <c r="D909" s="40"/>
      <c r="F909" s="37"/>
    </row>
    <row r="910" spans="1:6" x14ac:dyDescent="0.2">
      <c r="A910" s="44"/>
      <c r="D910" s="40"/>
      <c r="F910" s="37"/>
    </row>
    <row r="911" spans="1:6" x14ac:dyDescent="0.2">
      <c r="A911" s="44"/>
      <c r="D911" s="40"/>
      <c r="F911" s="37"/>
    </row>
    <row r="912" spans="1:6" x14ac:dyDescent="0.2">
      <c r="A912" s="44"/>
      <c r="D912" s="40"/>
      <c r="F912" s="37"/>
    </row>
    <row r="913" spans="1:6" x14ac:dyDescent="0.2">
      <c r="A913" s="44"/>
      <c r="D913" s="40"/>
      <c r="F913" s="37"/>
    </row>
    <row r="914" spans="1:6" x14ac:dyDescent="0.2">
      <c r="A914" s="44"/>
      <c r="D914" s="40"/>
      <c r="F914" s="37"/>
    </row>
    <row r="915" spans="1:6" x14ac:dyDescent="0.2">
      <c r="A915" s="44"/>
      <c r="D915" s="40"/>
      <c r="F915" s="37"/>
    </row>
    <row r="916" spans="1:6" x14ac:dyDescent="0.2">
      <c r="A916" s="44"/>
      <c r="D916" s="40"/>
      <c r="F916" s="37"/>
    </row>
    <row r="917" spans="1:6" x14ac:dyDescent="0.2">
      <c r="A917" s="44"/>
      <c r="D917" s="40"/>
      <c r="F917" s="37"/>
    </row>
    <row r="918" spans="1:6" x14ac:dyDescent="0.2">
      <c r="A918" s="44"/>
      <c r="D918" s="40"/>
      <c r="F918" s="37"/>
    </row>
    <row r="919" spans="1:6" x14ac:dyDescent="0.2">
      <c r="A919" s="44"/>
      <c r="D919" s="40"/>
      <c r="F919" s="37"/>
    </row>
    <row r="920" spans="1:6" x14ac:dyDescent="0.2">
      <c r="A920" s="44"/>
      <c r="D920" s="40"/>
      <c r="F920" s="37"/>
    </row>
    <row r="921" spans="1:6" x14ac:dyDescent="0.2">
      <c r="A921" s="44"/>
      <c r="D921" s="40"/>
      <c r="F921" s="37"/>
    </row>
    <row r="922" spans="1:6" x14ac:dyDescent="0.2">
      <c r="A922" s="44"/>
      <c r="D922" s="40"/>
      <c r="F922" s="37"/>
    </row>
    <row r="923" spans="1:6" x14ac:dyDescent="0.2">
      <c r="A923" s="44"/>
      <c r="D923" s="40"/>
      <c r="F923" s="37"/>
    </row>
    <row r="924" spans="1:6" x14ac:dyDescent="0.2">
      <c r="A924" s="44"/>
      <c r="D924" s="40"/>
      <c r="F924" s="37"/>
    </row>
    <row r="925" spans="1:6" x14ac:dyDescent="0.2">
      <c r="A925" s="44"/>
      <c r="D925" s="40"/>
      <c r="F925" s="37"/>
    </row>
    <row r="926" spans="1:6" x14ac:dyDescent="0.2">
      <c r="A926" s="44"/>
      <c r="D926" s="40"/>
      <c r="F926" s="37"/>
    </row>
    <row r="927" spans="1:6" x14ac:dyDescent="0.2">
      <c r="A927" s="44"/>
      <c r="D927" s="40"/>
      <c r="F927" s="37"/>
    </row>
    <row r="928" spans="1:6" x14ac:dyDescent="0.2">
      <c r="A928" s="44"/>
      <c r="D928" s="40"/>
      <c r="F928" s="37"/>
    </row>
    <row r="929" spans="1:6" x14ac:dyDescent="0.2">
      <c r="A929" s="44"/>
      <c r="D929" s="40"/>
      <c r="F929" s="37"/>
    </row>
    <row r="930" spans="1:6" x14ac:dyDescent="0.2">
      <c r="A930" s="44"/>
      <c r="D930" s="40"/>
      <c r="F930" s="37"/>
    </row>
    <row r="931" spans="1:6" x14ac:dyDescent="0.2">
      <c r="A931" s="44"/>
      <c r="D931" s="40"/>
      <c r="F931" s="37"/>
    </row>
    <row r="932" spans="1:6" x14ac:dyDescent="0.2">
      <c r="A932" s="44"/>
      <c r="D932" s="40"/>
      <c r="F932" s="37"/>
    </row>
    <row r="933" spans="1:6" x14ac:dyDescent="0.2">
      <c r="A933" s="44"/>
      <c r="D933" s="40"/>
      <c r="F933" s="37"/>
    </row>
    <row r="934" spans="1:6" x14ac:dyDescent="0.2">
      <c r="A934" s="44"/>
      <c r="D934" s="40"/>
      <c r="F934" s="37"/>
    </row>
    <row r="935" spans="1:6" x14ac:dyDescent="0.2">
      <c r="A935" s="44"/>
      <c r="D935" s="40"/>
      <c r="F935" s="37"/>
    </row>
    <row r="936" spans="1:6" x14ac:dyDescent="0.2">
      <c r="A936" s="44"/>
      <c r="D936" s="40"/>
      <c r="F936" s="37"/>
    </row>
    <row r="937" spans="1:6" x14ac:dyDescent="0.2">
      <c r="A937" s="44"/>
      <c r="D937" s="40"/>
      <c r="F937" s="37"/>
    </row>
    <row r="938" spans="1:6" x14ac:dyDescent="0.2">
      <c r="A938" s="44"/>
      <c r="D938" s="40"/>
      <c r="F938" s="37"/>
    </row>
    <row r="939" spans="1:6" x14ac:dyDescent="0.2">
      <c r="A939" s="44"/>
      <c r="D939" s="40"/>
      <c r="F939" s="37"/>
    </row>
    <row r="940" spans="1:6" x14ac:dyDescent="0.2">
      <c r="A940" s="44"/>
      <c r="D940" s="40"/>
      <c r="F940" s="37"/>
    </row>
    <row r="941" spans="1:6" x14ac:dyDescent="0.2">
      <c r="A941" s="44"/>
      <c r="D941" s="40"/>
      <c r="F941" s="37"/>
    </row>
    <row r="942" spans="1:6" x14ac:dyDescent="0.2">
      <c r="A942" s="44"/>
      <c r="D942" s="40"/>
      <c r="F942" s="37"/>
    </row>
    <row r="943" spans="1:6" x14ac:dyDescent="0.2">
      <c r="A943" s="44"/>
      <c r="D943" s="40"/>
      <c r="F943" s="37"/>
    </row>
    <row r="944" spans="1:6" x14ac:dyDescent="0.2">
      <c r="A944" s="44"/>
      <c r="D944" s="40"/>
      <c r="F944" s="37"/>
    </row>
    <row r="945" spans="1:6" x14ac:dyDescent="0.2">
      <c r="A945" s="44"/>
      <c r="D945" s="40"/>
      <c r="F945" s="37"/>
    </row>
    <row r="946" spans="1:6" x14ac:dyDescent="0.2">
      <c r="A946" s="44"/>
      <c r="D946" s="40"/>
      <c r="F946" s="37"/>
    </row>
    <row r="947" spans="1:6" x14ac:dyDescent="0.2">
      <c r="A947" s="44"/>
      <c r="D947" s="40"/>
      <c r="F947" s="37"/>
    </row>
    <row r="948" spans="1:6" x14ac:dyDescent="0.2">
      <c r="A948" s="44"/>
      <c r="D948" s="40"/>
      <c r="F948" s="37"/>
    </row>
    <row r="949" spans="1:6" x14ac:dyDescent="0.2">
      <c r="A949" s="44"/>
      <c r="D949" s="40"/>
      <c r="F949" s="37"/>
    </row>
    <row r="950" spans="1:6" x14ac:dyDescent="0.2">
      <c r="A950" s="44"/>
      <c r="D950" s="40"/>
      <c r="F950" s="37"/>
    </row>
    <row r="951" spans="1:6" x14ac:dyDescent="0.2">
      <c r="A951" s="44"/>
      <c r="D951" s="40"/>
      <c r="F951" s="37"/>
    </row>
    <row r="952" spans="1:6" x14ac:dyDescent="0.2">
      <c r="A952" s="44"/>
      <c r="D952" s="40"/>
      <c r="F952" s="37"/>
    </row>
    <row r="953" spans="1:6" x14ac:dyDescent="0.2">
      <c r="A953" s="44"/>
      <c r="D953" s="40"/>
      <c r="F953" s="37"/>
    </row>
    <row r="954" spans="1:6" x14ac:dyDescent="0.2">
      <c r="A954" s="44"/>
      <c r="D954" s="40"/>
      <c r="F954" s="37"/>
    </row>
    <row r="955" spans="1:6" x14ac:dyDescent="0.2">
      <c r="A955" s="44"/>
      <c r="D955" s="40"/>
      <c r="F955" s="37"/>
    </row>
    <row r="956" spans="1:6" x14ac:dyDescent="0.2">
      <c r="A956" s="44"/>
      <c r="D956" s="40"/>
      <c r="F956" s="37"/>
    </row>
    <row r="957" spans="1:6" x14ac:dyDescent="0.2">
      <c r="A957" s="44"/>
      <c r="D957" s="40"/>
      <c r="F957" s="37"/>
    </row>
    <row r="958" spans="1:6" x14ac:dyDescent="0.2">
      <c r="A958" s="44"/>
      <c r="D958" s="40"/>
      <c r="F958" s="37"/>
    </row>
    <row r="959" spans="1:6" x14ac:dyDescent="0.2">
      <c r="A959" s="44"/>
      <c r="D959" s="40"/>
      <c r="F959" s="37"/>
    </row>
    <row r="960" spans="1:6" x14ac:dyDescent="0.2">
      <c r="A960" s="44"/>
      <c r="D960" s="40"/>
      <c r="F960" s="37"/>
    </row>
    <row r="961" spans="1:6" x14ac:dyDescent="0.2">
      <c r="A961" s="44"/>
      <c r="D961" s="40"/>
      <c r="F961" s="37"/>
    </row>
    <row r="962" spans="1:6" x14ac:dyDescent="0.2">
      <c r="A962" s="44"/>
      <c r="D962" s="40"/>
      <c r="F962" s="37"/>
    </row>
    <row r="963" spans="1:6" x14ac:dyDescent="0.2">
      <c r="A963" s="44"/>
      <c r="D963" s="40"/>
      <c r="F963" s="37"/>
    </row>
    <row r="964" spans="1:6" x14ac:dyDescent="0.2">
      <c r="A964" s="44"/>
      <c r="D964" s="40"/>
      <c r="F964" s="37"/>
    </row>
    <row r="965" spans="1:6" x14ac:dyDescent="0.2">
      <c r="A965" s="44"/>
      <c r="D965" s="40"/>
      <c r="F965" s="37"/>
    </row>
    <row r="966" spans="1:6" x14ac:dyDescent="0.2">
      <c r="A966" s="44"/>
      <c r="D966" s="40"/>
      <c r="F966" s="37"/>
    </row>
    <row r="967" spans="1:6" x14ac:dyDescent="0.2">
      <c r="A967" s="44"/>
      <c r="D967" s="40"/>
      <c r="F967" s="37"/>
    </row>
    <row r="968" spans="1:6" x14ac:dyDescent="0.2">
      <c r="A968" s="44"/>
      <c r="D968" s="40"/>
      <c r="F968" s="37"/>
    </row>
    <row r="969" spans="1:6" x14ac:dyDescent="0.2">
      <c r="A969" s="44"/>
      <c r="D969" s="40"/>
      <c r="F969" s="37"/>
    </row>
    <row r="970" spans="1:6" x14ac:dyDescent="0.2">
      <c r="A970" s="44"/>
      <c r="D970" s="40"/>
      <c r="F970" s="37"/>
    </row>
    <row r="971" spans="1:6" x14ac:dyDescent="0.2">
      <c r="A971" s="44"/>
      <c r="D971" s="40"/>
      <c r="F971" s="37"/>
    </row>
    <row r="972" spans="1:6" x14ac:dyDescent="0.2">
      <c r="A972" s="44"/>
      <c r="D972" s="40"/>
      <c r="F972" s="37"/>
    </row>
    <row r="973" spans="1:6" x14ac:dyDescent="0.2">
      <c r="A973" s="44"/>
      <c r="D973" s="40"/>
      <c r="F973" s="37"/>
    </row>
    <row r="974" spans="1:6" x14ac:dyDescent="0.2">
      <c r="A974" s="44"/>
      <c r="D974" s="40"/>
      <c r="F974" s="37"/>
    </row>
    <row r="975" spans="1:6" x14ac:dyDescent="0.2">
      <c r="A975" s="44"/>
      <c r="D975" s="40"/>
      <c r="F975" s="37"/>
    </row>
    <row r="976" spans="1:6" x14ac:dyDescent="0.2">
      <c r="A976" s="44"/>
      <c r="D976" s="40"/>
      <c r="F976" s="37"/>
    </row>
    <row r="977" spans="1:6" x14ac:dyDescent="0.2">
      <c r="A977" s="44"/>
      <c r="D977" s="40"/>
      <c r="F977" s="37"/>
    </row>
    <row r="978" spans="1:6" x14ac:dyDescent="0.2">
      <c r="A978" s="44"/>
      <c r="D978" s="40"/>
      <c r="F978" s="37"/>
    </row>
    <row r="979" spans="1:6" x14ac:dyDescent="0.2">
      <c r="A979" s="44"/>
      <c r="D979" s="40"/>
      <c r="F979" s="37"/>
    </row>
    <row r="980" spans="1:6" x14ac:dyDescent="0.2">
      <c r="A980" s="44"/>
      <c r="D980" s="40"/>
      <c r="F980" s="37"/>
    </row>
    <row r="981" spans="1:6" x14ac:dyDescent="0.2">
      <c r="A981" s="44"/>
      <c r="D981" s="40"/>
      <c r="F981" s="37"/>
    </row>
    <row r="982" spans="1:6" x14ac:dyDescent="0.2">
      <c r="A982" s="44"/>
      <c r="D982" s="40"/>
      <c r="F982" s="37"/>
    </row>
    <row r="983" spans="1:6" x14ac:dyDescent="0.2">
      <c r="A983" s="44"/>
      <c r="D983" s="40"/>
      <c r="F983" s="37"/>
    </row>
    <row r="984" spans="1:6" x14ac:dyDescent="0.2">
      <c r="A984" s="44"/>
      <c r="D984" s="40"/>
      <c r="F984" s="37"/>
    </row>
    <row r="985" spans="1:6" x14ac:dyDescent="0.2">
      <c r="A985" s="44"/>
      <c r="D985" s="40"/>
      <c r="F985" s="37"/>
    </row>
    <row r="986" spans="1:6" x14ac:dyDescent="0.2">
      <c r="A986" s="44"/>
      <c r="D986" s="40"/>
      <c r="F986" s="37"/>
    </row>
    <row r="987" spans="1:6" x14ac:dyDescent="0.2">
      <c r="A987" s="44"/>
    </row>
    <row r="988" spans="1:6" x14ac:dyDescent="0.2">
      <c r="A988" s="44"/>
    </row>
    <row r="989" spans="1:6" x14ac:dyDescent="0.2">
      <c r="A989" s="44"/>
    </row>
    <row r="990" spans="1:6" x14ac:dyDescent="0.2">
      <c r="A990" s="44"/>
    </row>
    <row r="991" spans="1:6" x14ac:dyDescent="0.2">
      <c r="A991" s="44"/>
    </row>
    <row r="992" spans="1:6" x14ac:dyDescent="0.2">
      <c r="A992" s="44"/>
    </row>
    <row r="993" spans="1:1" x14ac:dyDescent="0.2">
      <c r="A993" s="44"/>
    </row>
    <row r="994" spans="1:1" x14ac:dyDescent="0.2">
      <c r="A994" s="44"/>
    </row>
    <row r="995" spans="1:1" x14ac:dyDescent="0.2">
      <c r="A995" s="44"/>
    </row>
    <row r="996" spans="1:1" x14ac:dyDescent="0.2">
      <c r="A996" s="44"/>
    </row>
    <row r="997" spans="1:1" x14ac:dyDescent="0.2">
      <c r="A997" s="44"/>
    </row>
    <row r="998" spans="1:1" x14ac:dyDescent="0.2">
      <c r="A998" s="44"/>
    </row>
    <row r="999" spans="1:1" x14ac:dyDescent="0.2">
      <c r="A999" s="44"/>
    </row>
    <row r="1000" spans="1:1" x14ac:dyDescent="0.2">
      <c r="A1000" s="44"/>
    </row>
    <row r="1001" spans="1:1" x14ac:dyDescent="0.2">
      <c r="A1001" s="44"/>
    </row>
    <row r="1002" spans="1:1" x14ac:dyDescent="0.2">
      <c r="A1002" s="44"/>
    </row>
    <row r="1003" spans="1:1" x14ac:dyDescent="0.2">
      <c r="A1003" s="44"/>
    </row>
    <row r="1004" spans="1:1" x14ac:dyDescent="0.2">
      <c r="A1004" s="44"/>
    </row>
    <row r="1005" spans="1:1" x14ac:dyDescent="0.2">
      <c r="A1005" s="44"/>
    </row>
    <row r="1006" spans="1:1" x14ac:dyDescent="0.2">
      <c r="A1006" s="44"/>
    </row>
    <row r="1007" spans="1:1" x14ac:dyDescent="0.2">
      <c r="A1007" s="44"/>
    </row>
    <row r="1008" spans="1:1" x14ac:dyDescent="0.2">
      <c r="A1008" s="44"/>
    </row>
    <row r="1009" spans="1:1" x14ac:dyDescent="0.2">
      <c r="A1009" s="44"/>
    </row>
    <row r="1010" spans="1:1" x14ac:dyDescent="0.2">
      <c r="A1010" s="44"/>
    </row>
    <row r="1011" spans="1:1" x14ac:dyDescent="0.2">
      <c r="A1011" s="44"/>
    </row>
    <row r="1012" spans="1:1" x14ac:dyDescent="0.2">
      <c r="A1012" s="44"/>
    </row>
    <row r="1013" spans="1:1" x14ac:dyDescent="0.2">
      <c r="A1013" s="44"/>
    </row>
    <row r="1014" spans="1:1" x14ac:dyDescent="0.2">
      <c r="A1014" s="44"/>
    </row>
    <row r="1015" spans="1:1" x14ac:dyDescent="0.2">
      <c r="A1015" s="44"/>
    </row>
    <row r="1016" spans="1:1" x14ac:dyDescent="0.2">
      <c r="A1016" s="44"/>
    </row>
    <row r="1017" spans="1:1" x14ac:dyDescent="0.2">
      <c r="A1017" s="44"/>
    </row>
    <row r="1018" spans="1:1" x14ac:dyDescent="0.2">
      <c r="A1018" s="44"/>
    </row>
    <row r="1019" spans="1:1" x14ac:dyDescent="0.2">
      <c r="A1019" s="44"/>
    </row>
    <row r="1020" spans="1:1" x14ac:dyDescent="0.2">
      <c r="A1020" s="44"/>
    </row>
    <row r="1021" spans="1:1" x14ac:dyDescent="0.2">
      <c r="A1021" s="44"/>
    </row>
    <row r="1022" spans="1:1" x14ac:dyDescent="0.2">
      <c r="A1022" s="44"/>
    </row>
    <row r="1023" spans="1:1" x14ac:dyDescent="0.2">
      <c r="A1023" s="44"/>
    </row>
    <row r="1024" spans="1:1" x14ac:dyDescent="0.2">
      <c r="A1024" s="44"/>
    </row>
    <row r="1025" spans="1:1" x14ac:dyDescent="0.2">
      <c r="A1025" s="44"/>
    </row>
    <row r="1026" spans="1:1" x14ac:dyDescent="0.2">
      <c r="A1026" s="44"/>
    </row>
    <row r="1027" spans="1:1" x14ac:dyDescent="0.2">
      <c r="A1027" s="44"/>
    </row>
    <row r="1028" spans="1:1" x14ac:dyDescent="0.2">
      <c r="A1028" s="44"/>
    </row>
    <row r="1029" spans="1:1" x14ac:dyDescent="0.2">
      <c r="A1029" s="44"/>
    </row>
    <row r="1030" spans="1:1" x14ac:dyDescent="0.2">
      <c r="A1030" s="44"/>
    </row>
    <row r="1031" spans="1:1" x14ac:dyDescent="0.2">
      <c r="A1031" s="44"/>
    </row>
    <row r="1032" spans="1:1" x14ac:dyDescent="0.2">
      <c r="A1032" s="44"/>
    </row>
    <row r="1033" spans="1:1" x14ac:dyDescent="0.2">
      <c r="A1033" s="44"/>
    </row>
    <row r="1034" spans="1:1" x14ac:dyDescent="0.2">
      <c r="A1034" s="44"/>
    </row>
    <row r="1035" spans="1:1" x14ac:dyDescent="0.2">
      <c r="A1035" s="44"/>
    </row>
    <row r="1036" spans="1:1" x14ac:dyDescent="0.2">
      <c r="A1036" s="44"/>
    </row>
    <row r="1037" spans="1:1" x14ac:dyDescent="0.2">
      <c r="A1037" s="44"/>
    </row>
    <row r="1038" spans="1:1" x14ac:dyDescent="0.2">
      <c r="A1038" s="44"/>
    </row>
    <row r="1039" spans="1:1" x14ac:dyDescent="0.2">
      <c r="A1039" s="44"/>
    </row>
    <row r="1040" spans="1:1" x14ac:dyDescent="0.2">
      <c r="A1040" s="44"/>
    </row>
    <row r="1041" spans="1:1" x14ac:dyDescent="0.2">
      <c r="A1041" s="44"/>
    </row>
    <row r="1042" spans="1:1" x14ac:dyDescent="0.2">
      <c r="A1042" s="44"/>
    </row>
    <row r="1043" spans="1:1" x14ac:dyDescent="0.2">
      <c r="A1043" s="44"/>
    </row>
    <row r="1044" spans="1:1" x14ac:dyDescent="0.2">
      <c r="A1044" s="44"/>
    </row>
    <row r="1045" spans="1:1" x14ac:dyDescent="0.2">
      <c r="A1045" s="44"/>
    </row>
    <row r="1046" spans="1:1" x14ac:dyDescent="0.2">
      <c r="A1046" s="44"/>
    </row>
    <row r="1047" spans="1:1" x14ac:dyDescent="0.2">
      <c r="A1047" s="44"/>
    </row>
    <row r="1048" spans="1:1" x14ac:dyDescent="0.2">
      <c r="A1048" s="44"/>
    </row>
    <row r="1049" spans="1:1" x14ac:dyDescent="0.2">
      <c r="A1049" s="44"/>
    </row>
    <row r="1050" spans="1:1" x14ac:dyDescent="0.2">
      <c r="A1050" s="44"/>
    </row>
    <row r="1051" spans="1:1" x14ac:dyDescent="0.2">
      <c r="A1051" s="44"/>
    </row>
    <row r="1052" spans="1:1" x14ac:dyDescent="0.2">
      <c r="A1052" s="44"/>
    </row>
    <row r="1053" spans="1:1" x14ac:dyDescent="0.2">
      <c r="A1053" s="44"/>
    </row>
    <row r="1054" spans="1:1" x14ac:dyDescent="0.2">
      <c r="A1054" s="44"/>
    </row>
    <row r="1055" spans="1:1" x14ac:dyDescent="0.2">
      <c r="A1055" s="44"/>
    </row>
    <row r="1056" spans="1:1" x14ac:dyDescent="0.2">
      <c r="A1056" s="44"/>
    </row>
    <row r="1057" spans="1:1" x14ac:dyDescent="0.2">
      <c r="A1057" s="44"/>
    </row>
    <row r="1058" spans="1:1" x14ac:dyDescent="0.2">
      <c r="A1058" s="44"/>
    </row>
    <row r="1059" spans="1:1" x14ac:dyDescent="0.2">
      <c r="A1059" s="44"/>
    </row>
    <row r="1060" spans="1:1" x14ac:dyDescent="0.2">
      <c r="A1060" s="44"/>
    </row>
    <row r="1061" spans="1:1" x14ac:dyDescent="0.2">
      <c r="A1061" s="44"/>
    </row>
    <row r="1062" spans="1:1" x14ac:dyDescent="0.2">
      <c r="A1062" s="44"/>
    </row>
    <row r="1063" spans="1:1" x14ac:dyDescent="0.2">
      <c r="A1063" s="44"/>
    </row>
    <row r="1064" spans="1:1" x14ac:dyDescent="0.2">
      <c r="A1064" s="44"/>
    </row>
    <row r="1065" spans="1:1" x14ac:dyDescent="0.2">
      <c r="A1065" s="44"/>
    </row>
    <row r="1066" spans="1:1" x14ac:dyDescent="0.2">
      <c r="A1066" s="44"/>
    </row>
    <row r="1067" spans="1:1" x14ac:dyDescent="0.2">
      <c r="A1067" s="44"/>
    </row>
    <row r="1068" spans="1:1" x14ac:dyDescent="0.2">
      <c r="A1068" s="44"/>
    </row>
    <row r="1069" spans="1:1" x14ac:dyDescent="0.2">
      <c r="A1069" s="44"/>
    </row>
    <row r="1070" spans="1:1" x14ac:dyDescent="0.2">
      <c r="A1070" s="44"/>
    </row>
    <row r="1071" spans="1:1" x14ac:dyDescent="0.2">
      <c r="A1071" s="44"/>
    </row>
    <row r="1072" spans="1:1" x14ac:dyDescent="0.2">
      <c r="A1072" s="44"/>
    </row>
    <row r="1073" spans="1:1" x14ac:dyDescent="0.2">
      <c r="A1073" s="44"/>
    </row>
    <row r="1074" spans="1:1" x14ac:dyDescent="0.2">
      <c r="A1074" s="44"/>
    </row>
    <row r="1075" spans="1:1" x14ac:dyDescent="0.2">
      <c r="A1075" s="44"/>
    </row>
    <row r="1076" spans="1:1" x14ac:dyDescent="0.2">
      <c r="A1076" s="44"/>
    </row>
    <row r="1077" spans="1:1" x14ac:dyDescent="0.2">
      <c r="A1077" s="44"/>
    </row>
    <row r="1078" spans="1:1" x14ac:dyDescent="0.2">
      <c r="A1078" s="44"/>
    </row>
    <row r="1079" spans="1:1" x14ac:dyDescent="0.2">
      <c r="A1079" s="44"/>
    </row>
    <row r="1080" spans="1:1" x14ac:dyDescent="0.2">
      <c r="A1080" s="44"/>
    </row>
    <row r="1081" spans="1:1" x14ac:dyDescent="0.2">
      <c r="A1081" s="44"/>
    </row>
    <row r="1082" spans="1:1" x14ac:dyDescent="0.2">
      <c r="A1082" s="44"/>
    </row>
    <row r="1083" spans="1:1" x14ac:dyDescent="0.2">
      <c r="A1083" s="44"/>
    </row>
    <row r="1084" spans="1:1" x14ac:dyDescent="0.2">
      <c r="A1084" s="44"/>
    </row>
    <row r="1085" spans="1:1" x14ac:dyDescent="0.2">
      <c r="A1085" s="44"/>
    </row>
    <row r="1086" spans="1:1" x14ac:dyDescent="0.2">
      <c r="A1086" s="44"/>
    </row>
    <row r="1087" spans="1:1" x14ac:dyDescent="0.2">
      <c r="A1087" s="44"/>
    </row>
    <row r="1088" spans="1:1" x14ac:dyDescent="0.2">
      <c r="A1088" s="44"/>
    </row>
    <row r="1089" spans="1:1" x14ac:dyDescent="0.2">
      <c r="A1089" s="44"/>
    </row>
    <row r="1090" spans="1:1" x14ac:dyDescent="0.2">
      <c r="A1090" s="44"/>
    </row>
    <row r="1091" spans="1:1" x14ac:dyDescent="0.2">
      <c r="A1091" s="44"/>
    </row>
    <row r="1092" spans="1:1" x14ac:dyDescent="0.2">
      <c r="A1092" s="44"/>
    </row>
    <row r="1093" spans="1:1" x14ac:dyDescent="0.2">
      <c r="A1093" s="44"/>
    </row>
    <row r="1094" spans="1:1" x14ac:dyDescent="0.2">
      <c r="A1094" s="44"/>
    </row>
    <row r="1095" spans="1:1" x14ac:dyDescent="0.2">
      <c r="A1095" s="44"/>
    </row>
    <row r="1096" spans="1:1" x14ac:dyDescent="0.2">
      <c r="A1096" s="44"/>
    </row>
    <row r="1097" spans="1:1" x14ac:dyDescent="0.2">
      <c r="A1097" s="44"/>
    </row>
    <row r="1098" spans="1:1" x14ac:dyDescent="0.2">
      <c r="A1098" s="44"/>
    </row>
    <row r="1099" spans="1:1" x14ac:dyDescent="0.2">
      <c r="A1099" s="44"/>
    </row>
    <row r="1100" spans="1:1" x14ac:dyDescent="0.2">
      <c r="A1100" s="44"/>
    </row>
    <row r="1101" spans="1:1" x14ac:dyDescent="0.2">
      <c r="A1101" s="44"/>
    </row>
    <row r="1102" spans="1:1" x14ac:dyDescent="0.2">
      <c r="A1102" s="44"/>
    </row>
    <row r="1103" spans="1:1" x14ac:dyDescent="0.2">
      <c r="A1103" s="44"/>
    </row>
    <row r="1104" spans="1:1" x14ac:dyDescent="0.2">
      <c r="A1104" s="44"/>
    </row>
    <row r="1105" spans="1:1" x14ac:dyDescent="0.2">
      <c r="A1105" s="44"/>
    </row>
    <row r="1106" spans="1:1" x14ac:dyDescent="0.2">
      <c r="A1106" s="44"/>
    </row>
    <row r="1107" spans="1:1" x14ac:dyDescent="0.2">
      <c r="A1107" s="44"/>
    </row>
    <row r="1108" spans="1:1" x14ac:dyDescent="0.2">
      <c r="A1108" s="44"/>
    </row>
    <row r="1109" spans="1:1" x14ac:dyDescent="0.2">
      <c r="A1109" s="44"/>
    </row>
    <row r="1110" spans="1:1" x14ac:dyDescent="0.2">
      <c r="A1110" s="44"/>
    </row>
    <row r="1111" spans="1:1" x14ac:dyDescent="0.2">
      <c r="A1111" s="44"/>
    </row>
    <row r="1112" spans="1:1" x14ac:dyDescent="0.2">
      <c r="A1112" s="44"/>
    </row>
    <row r="1113" spans="1:1" x14ac:dyDescent="0.2">
      <c r="A1113" s="44"/>
    </row>
    <row r="1114" spans="1:1" x14ac:dyDescent="0.2">
      <c r="A1114" s="44"/>
    </row>
    <row r="1115" spans="1:1" x14ac:dyDescent="0.2">
      <c r="A1115" s="44"/>
    </row>
    <row r="1116" spans="1:1" x14ac:dyDescent="0.2">
      <c r="A1116" s="44"/>
    </row>
    <row r="1117" spans="1:1" x14ac:dyDescent="0.2">
      <c r="A1117" s="44"/>
    </row>
    <row r="1118" spans="1:1" x14ac:dyDescent="0.2">
      <c r="A1118" s="44"/>
    </row>
    <row r="1119" spans="1:1" x14ac:dyDescent="0.2">
      <c r="A1119" s="44"/>
    </row>
    <row r="1120" spans="1:1" x14ac:dyDescent="0.2">
      <c r="A1120" s="44"/>
    </row>
    <row r="1121" spans="1:1" x14ac:dyDescent="0.2">
      <c r="A1121" s="44"/>
    </row>
    <row r="1122" spans="1:1" x14ac:dyDescent="0.2">
      <c r="A1122" s="44"/>
    </row>
    <row r="1123" spans="1:1" x14ac:dyDescent="0.2">
      <c r="A1123" s="44"/>
    </row>
    <row r="1124" spans="1:1" x14ac:dyDescent="0.2">
      <c r="A1124" s="44"/>
    </row>
    <row r="1125" spans="1:1" x14ac:dyDescent="0.2">
      <c r="A1125" s="44"/>
    </row>
    <row r="1126" spans="1:1" x14ac:dyDescent="0.2">
      <c r="A1126" s="44"/>
    </row>
    <row r="1127" spans="1:1" x14ac:dyDescent="0.2">
      <c r="A1127" s="44"/>
    </row>
    <row r="1128" spans="1:1" x14ac:dyDescent="0.2">
      <c r="A1128" s="44"/>
    </row>
    <row r="1129" spans="1:1" x14ac:dyDescent="0.2">
      <c r="A1129" s="44"/>
    </row>
    <row r="1130" spans="1:1" x14ac:dyDescent="0.2">
      <c r="A1130" s="44"/>
    </row>
    <row r="1131" spans="1:1" x14ac:dyDescent="0.2">
      <c r="A1131" s="44"/>
    </row>
    <row r="1132" spans="1:1" x14ac:dyDescent="0.2">
      <c r="A1132" s="44"/>
    </row>
    <row r="1133" spans="1:1" x14ac:dyDescent="0.2">
      <c r="A1133" s="44"/>
    </row>
    <row r="1134" spans="1:1" x14ac:dyDescent="0.2">
      <c r="A1134" s="44"/>
    </row>
    <row r="1135" spans="1:1" x14ac:dyDescent="0.2">
      <c r="A1135" s="44"/>
    </row>
    <row r="1136" spans="1:1" x14ac:dyDescent="0.2">
      <c r="A1136" s="44"/>
    </row>
    <row r="1137" spans="1:1" x14ac:dyDescent="0.2">
      <c r="A1137" s="44"/>
    </row>
    <row r="1138" spans="1:1" x14ac:dyDescent="0.2">
      <c r="A1138" s="44"/>
    </row>
    <row r="1139" spans="1:1" x14ac:dyDescent="0.2">
      <c r="A1139" s="44"/>
    </row>
    <row r="1140" spans="1:1" x14ac:dyDescent="0.2">
      <c r="A1140" s="44"/>
    </row>
    <row r="1141" spans="1:1" x14ac:dyDescent="0.2">
      <c r="A1141" s="44"/>
    </row>
    <row r="1142" spans="1:1" x14ac:dyDescent="0.2">
      <c r="A1142" s="44"/>
    </row>
    <row r="1143" spans="1:1" x14ac:dyDescent="0.2">
      <c r="A1143" s="44"/>
    </row>
    <row r="1144" spans="1:1" x14ac:dyDescent="0.2">
      <c r="A1144" s="44"/>
    </row>
    <row r="1145" spans="1:1" x14ac:dyDescent="0.2">
      <c r="A1145" s="44"/>
    </row>
    <row r="1146" spans="1:1" x14ac:dyDescent="0.2">
      <c r="A1146" s="44"/>
    </row>
    <row r="1147" spans="1:1" x14ac:dyDescent="0.2">
      <c r="A1147" s="44"/>
    </row>
    <row r="1148" spans="1:1" x14ac:dyDescent="0.2">
      <c r="A1148" s="44"/>
    </row>
    <row r="1149" spans="1:1" x14ac:dyDescent="0.2">
      <c r="A1149" s="44"/>
    </row>
    <row r="1150" spans="1:1" x14ac:dyDescent="0.2">
      <c r="A1150" s="44"/>
    </row>
    <row r="1151" spans="1:1" x14ac:dyDescent="0.2">
      <c r="A1151" s="44"/>
    </row>
    <row r="1152" spans="1:1" x14ac:dyDescent="0.2">
      <c r="A1152" s="44"/>
    </row>
    <row r="1153" spans="1:1" x14ac:dyDescent="0.2">
      <c r="A1153" s="44"/>
    </row>
    <row r="1154" spans="1:1" x14ac:dyDescent="0.2">
      <c r="A1154" s="44"/>
    </row>
    <row r="1155" spans="1:1" x14ac:dyDescent="0.2">
      <c r="A1155" s="44"/>
    </row>
    <row r="1156" spans="1:1" x14ac:dyDescent="0.2">
      <c r="A1156" s="44"/>
    </row>
    <row r="1157" spans="1:1" x14ac:dyDescent="0.2">
      <c r="A1157" s="44"/>
    </row>
    <row r="1158" spans="1:1" x14ac:dyDescent="0.2">
      <c r="A1158" s="44"/>
    </row>
    <row r="1159" spans="1:1" x14ac:dyDescent="0.2">
      <c r="A1159" s="44"/>
    </row>
    <row r="1160" spans="1:1" x14ac:dyDescent="0.2">
      <c r="A1160" s="44"/>
    </row>
    <row r="1161" spans="1:1" x14ac:dyDescent="0.2">
      <c r="A1161" s="44"/>
    </row>
    <row r="1162" spans="1:1" x14ac:dyDescent="0.2">
      <c r="A1162" s="44"/>
    </row>
    <row r="1163" spans="1:1" x14ac:dyDescent="0.2">
      <c r="A1163" s="44"/>
    </row>
    <row r="1164" spans="1:1" x14ac:dyDescent="0.2">
      <c r="A1164" s="44"/>
    </row>
    <row r="1165" spans="1:1" x14ac:dyDescent="0.2">
      <c r="A1165" s="44"/>
    </row>
    <row r="1166" spans="1:1" x14ac:dyDescent="0.2">
      <c r="A1166" s="44"/>
    </row>
    <row r="1167" spans="1:1" x14ac:dyDescent="0.2">
      <c r="A1167" s="44"/>
    </row>
    <row r="1168" spans="1:1" x14ac:dyDescent="0.2">
      <c r="A1168" s="44"/>
    </row>
    <row r="1169" spans="1:1" x14ac:dyDescent="0.2">
      <c r="A1169" s="44"/>
    </row>
    <row r="1170" spans="1:1" x14ac:dyDescent="0.2">
      <c r="A1170" s="44"/>
    </row>
    <row r="1171" spans="1:1" x14ac:dyDescent="0.2">
      <c r="A1171" s="44"/>
    </row>
    <row r="1172" spans="1:1" x14ac:dyDescent="0.2">
      <c r="A1172" s="44"/>
    </row>
    <row r="1173" spans="1:1" x14ac:dyDescent="0.2">
      <c r="A1173" s="44"/>
    </row>
    <row r="1174" spans="1:1" x14ac:dyDescent="0.2">
      <c r="A1174" s="44"/>
    </row>
    <row r="1175" spans="1:1" x14ac:dyDescent="0.2">
      <c r="A1175" s="44"/>
    </row>
    <row r="1176" spans="1:1" x14ac:dyDescent="0.2">
      <c r="A1176" s="44"/>
    </row>
    <row r="1177" spans="1:1" x14ac:dyDescent="0.2">
      <c r="A1177" s="44"/>
    </row>
    <row r="1178" spans="1:1" x14ac:dyDescent="0.2">
      <c r="A1178" s="44"/>
    </row>
    <row r="1179" spans="1:1" x14ac:dyDescent="0.2">
      <c r="A1179" s="44"/>
    </row>
    <row r="1180" spans="1:1" x14ac:dyDescent="0.2">
      <c r="A1180" s="44"/>
    </row>
    <row r="1181" spans="1:1" x14ac:dyDescent="0.2">
      <c r="A1181" s="44"/>
    </row>
    <row r="1182" spans="1:1" x14ac:dyDescent="0.2">
      <c r="A1182" s="44"/>
    </row>
    <row r="1183" spans="1:1" x14ac:dyDescent="0.2">
      <c r="A1183" s="44"/>
    </row>
    <row r="1184" spans="1:1" x14ac:dyDescent="0.2">
      <c r="A1184" s="44"/>
    </row>
    <row r="1185" spans="1:1" x14ac:dyDescent="0.2">
      <c r="A1185" s="44"/>
    </row>
    <row r="1186" spans="1:1" x14ac:dyDescent="0.2">
      <c r="A1186" s="44"/>
    </row>
    <row r="1187" spans="1:1" x14ac:dyDescent="0.2">
      <c r="A1187" s="44"/>
    </row>
    <row r="1188" spans="1:1" x14ac:dyDescent="0.2">
      <c r="A1188" s="44"/>
    </row>
    <row r="1189" spans="1:1" x14ac:dyDescent="0.2">
      <c r="A1189" s="44"/>
    </row>
    <row r="1190" spans="1:1" x14ac:dyDescent="0.2">
      <c r="A1190" s="44"/>
    </row>
    <row r="1191" spans="1:1" x14ac:dyDescent="0.2">
      <c r="A1191" s="44"/>
    </row>
    <row r="1192" spans="1:1" x14ac:dyDescent="0.2">
      <c r="A1192" s="44"/>
    </row>
    <row r="1193" spans="1:1" x14ac:dyDescent="0.2">
      <c r="A1193" s="44"/>
    </row>
    <row r="1194" spans="1:1" x14ac:dyDescent="0.2">
      <c r="A1194" s="44"/>
    </row>
    <row r="1195" spans="1:1" x14ac:dyDescent="0.2">
      <c r="A1195" s="44"/>
    </row>
    <row r="1196" spans="1:1" x14ac:dyDescent="0.2">
      <c r="A1196" s="44"/>
    </row>
    <row r="1197" spans="1:1" x14ac:dyDescent="0.2">
      <c r="A1197" s="44"/>
    </row>
    <row r="1198" spans="1:1" x14ac:dyDescent="0.2">
      <c r="A1198" s="44"/>
    </row>
    <row r="1199" spans="1:1" x14ac:dyDescent="0.2">
      <c r="A1199" s="44"/>
    </row>
    <row r="1200" spans="1:1" x14ac:dyDescent="0.2">
      <c r="A1200" s="44"/>
    </row>
    <row r="1201" spans="1:1" x14ac:dyDescent="0.2">
      <c r="A1201" s="44"/>
    </row>
    <row r="1202" spans="1:1" x14ac:dyDescent="0.2">
      <c r="A1202" s="44"/>
    </row>
    <row r="1203" spans="1:1" x14ac:dyDescent="0.2">
      <c r="A1203" s="44"/>
    </row>
    <row r="1204" spans="1:1" x14ac:dyDescent="0.2">
      <c r="A1204" s="44"/>
    </row>
    <row r="1205" spans="1:1" x14ac:dyDescent="0.2">
      <c r="A1205" s="44"/>
    </row>
    <row r="1206" spans="1:1" x14ac:dyDescent="0.2">
      <c r="A1206" s="44"/>
    </row>
    <row r="1207" spans="1:1" x14ac:dyDescent="0.2">
      <c r="A1207" s="44"/>
    </row>
    <row r="1208" spans="1:1" x14ac:dyDescent="0.2">
      <c r="A1208" s="44"/>
    </row>
    <row r="1209" spans="1:1" x14ac:dyDescent="0.2">
      <c r="A1209" s="44"/>
    </row>
    <row r="1210" spans="1:1" x14ac:dyDescent="0.2">
      <c r="A1210" s="44"/>
    </row>
    <row r="1211" spans="1:1" x14ac:dyDescent="0.2">
      <c r="A1211" s="44"/>
    </row>
    <row r="1212" spans="1:1" x14ac:dyDescent="0.2">
      <c r="A1212" s="44"/>
    </row>
    <row r="1213" spans="1:1" x14ac:dyDescent="0.2">
      <c r="A1213" s="44"/>
    </row>
    <row r="1214" spans="1:1" x14ac:dyDescent="0.2">
      <c r="A1214" s="44"/>
    </row>
    <row r="1215" spans="1:1" x14ac:dyDescent="0.2">
      <c r="A1215" s="44"/>
    </row>
    <row r="1216" spans="1:1" x14ac:dyDescent="0.2">
      <c r="A1216" s="44"/>
    </row>
    <row r="1217" spans="1:1" x14ac:dyDescent="0.2">
      <c r="A1217" s="44"/>
    </row>
    <row r="1218" spans="1:1" x14ac:dyDescent="0.2">
      <c r="A1218" s="44"/>
    </row>
    <row r="1219" spans="1:1" x14ac:dyDescent="0.2">
      <c r="A1219" s="44"/>
    </row>
    <row r="1220" spans="1:1" x14ac:dyDescent="0.2">
      <c r="A1220" s="44"/>
    </row>
    <row r="1221" spans="1:1" x14ac:dyDescent="0.2">
      <c r="A1221" s="44"/>
    </row>
    <row r="1222" spans="1:1" x14ac:dyDescent="0.2">
      <c r="A1222" s="44"/>
    </row>
    <row r="1223" spans="1:1" x14ac:dyDescent="0.2">
      <c r="A1223" s="44"/>
    </row>
    <row r="1224" spans="1:1" x14ac:dyDescent="0.2">
      <c r="A1224" s="44"/>
    </row>
    <row r="1225" spans="1:1" x14ac:dyDescent="0.2">
      <c r="A1225" s="44"/>
    </row>
    <row r="1226" spans="1:1" x14ac:dyDescent="0.2">
      <c r="A1226" s="44"/>
    </row>
    <row r="1227" spans="1:1" x14ac:dyDescent="0.2">
      <c r="A1227" s="44"/>
    </row>
    <row r="1228" spans="1:1" x14ac:dyDescent="0.2">
      <c r="A1228" s="44"/>
    </row>
    <row r="1229" spans="1:1" x14ac:dyDescent="0.2">
      <c r="A1229" s="44"/>
    </row>
    <row r="1230" spans="1:1" x14ac:dyDescent="0.2">
      <c r="A1230" s="44"/>
    </row>
    <row r="1231" spans="1:1" x14ac:dyDescent="0.2">
      <c r="A1231" s="44"/>
    </row>
    <row r="1232" spans="1:1" x14ac:dyDescent="0.2">
      <c r="A1232" s="44"/>
    </row>
    <row r="1233" spans="1:1" x14ac:dyDescent="0.2">
      <c r="A1233" s="44"/>
    </row>
    <row r="1234" spans="1:1" x14ac:dyDescent="0.2">
      <c r="A1234" s="44"/>
    </row>
    <row r="1235" spans="1:1" x14ac:dyDescent="0.2">
      <c r="A1235" s="44"/>
    </row>
    <row r="1236" spans="1:1" x14ac:dyDescent="0.2">
      <c r="A1236" s="44"/>
    </row>
    <row r="1237" spans="1:1" x14ac:dyDescent="0.2">
      <c r="A1237" s="44"/>
    </row>
    <row r="1238" spans="1:1" x14ac:dyDescent="0.2">
      <c r="A1238" s="44"/>
    </row>
    <row r="1239" spans="1:1" x14ac:dyDescent="0.2">
      <c r="A1239" s="44"/>
    </row>
    <row r="1240" spans="1:1" x14ac:dyDescent="0.2">
      <c r="A1240" s="44"/>
    </row>
    <row r="1241" spans="1:1" x14ac:dyDescent="0.2">
      <c r="A1241" s="44"/>
    </row>
    <row r="1242" spans="1:1" x14ac:dyDescent="0.2">
      <c r="A1242" s="44"/>
    </row>
    <row r="1243" spans="1:1" x14ac:dyDescent="0.2">
      <c r="A1243" s="44"/>
    </row>
    <row r="1244" spans="1:1" x14ac:dyDescent="0.2">
      <c r="A1244" s="44"/>
    </row>
    <row r="1245" spans="1:1" x14ac:dyDescent="0.2">
      <c r="A1245" s="44"/>
    </row>
    <row r="1246" spans="1:1" x14ac:dyDescent="0.2">
      <c r="A1246" s="44"/>
    </row>
    <row r="1247" spans="1:1" x14ac:dyDescent="0.2">
      <c r="A1247" s="44"/>
    </row>
    <row r="1248" spans="1:1" x14ac:dyDescent="0.2">
      <c r="A1248" s="44"/>
    </row>
    <row r="1249" spans="1:1" x14ac:dyDescent="0.2">
      <c r="A1249" s="44"/>
    </row>
    <row r="1250" spans="1:1" x14ac:dyDescent="0.2">
      <c r="A1250" s="44"/>
    </row>
    <row r="1251" spans="1:1" x14ac:dyDescent="0.2">
      <c r="A1251" s="44"/>
    </row>
    <row r="1252" spans="1:1" x14ac:dyDescent="0.2">
      <c r="A1252" s="44"/>
    </row>
    <row r="1253" spans="1:1" x14ac:dyDescent="0.2">
      <c r="A1253" s="44"/>
    </row>
    <row r="1254" spans="1:1" x14ac:dyDescent="0.2">
      <c r="A1254" s="44"/>
    </row>
    <row r="1255" spans="1:1" x14ac:dyDescent="0.2">
      <c r="A1255" s="44"/>
    </row>
    <row r="1256" spans="1:1" x14ac:dyDescent="0.2">
      <c r="A1256" s="44"/>
    </row>
    <row r="1257" spans="1:1" x14ac:dyDescent="0.2">
      <c r="A1257" s="44"/>
    </row>
    <row r="1258" spans="1:1" x14ac:dyDescent="0.2">
      <c r="A1258" s="44"/>
    </row>
    <row r="1259" spans="1:1" x14ac:dyDescent="0.2">
      <c r="A1259" s="44"/>
    </row>
    <row r="1260" spans="1:1" x14ac:dyDescent="0.2">
      <c r="A1260" s="44"/>
    </row>
    <row r="1261" spans="1:1" x14ac:dyDescent="0.2">
      <c r="A1261" s="44"/>
    </row>
    <row r="1262" spans="1:1" x14ac:dyDescent="0.2">
      <c r="A1262" s="44"/>
    </row>
    <row r="1263" spans="1:1" x14ac:dyDescent="0.2">
      <c r="A1263" s="44"/>
    </row>
    <row r="1264" spans="1:1" x14ac:dyDescent="0.2">
      <c r="A1264" s="44"/>
    </row>
    <row r="1265" spans="1:1" x14ac:dyDescent="0.2">
      <c r="A1265" s="44"/>
    </row>
    <row r="1266" spans="1:1" x14ac:dyDescent="0.2">
      <c r="A1266" s="44"/>
    </row>
    <row r="1267" spans="1:1" x14ac:dyDescent="0.2">
      <c r="A1267" s="44"/>
    </row>
    <row r="1268" spans="1:1" x14ac:dyDescent="0.2">
      <c r="A1268" s="44"/>
    </row>
    <row r="1269" spans="1:1" x14ac:dyDescent="0.2">
      <c r="A1269" s="44"/>
    </row>
    <row r="1270" spans="1:1" x14ac:dyDescent="0.2">
      <c r="A1270" s="44"/>
    </row>
    <row r="1271" spans="1:1" x14ac:dyDescent="0.2">
      <c r="A1271" s="44"/>
    </row>
    <row r="1272" spans="1:1" x14ac:dyDescent="0.2">
      <c r="A1272" s="44"/>
    </row>
    <row r="1273" spans="1:1" x14ac:dyDescent="0.2">
      <c r="A1273" s="44"/>
    </row>
    <row r="1274" spans="1:1" x14ac:dyDescent="0.2">
      <c r="A1274" s="44"/>
    </row>
    <row r="1275" spans="1:1" x14ac:dyDescent="0.2">
      <c r="A1275" s="44"/>
    </row>
    <row r="1276" spans="1:1" x14ac:dyDescent="0.2">
      <c r="A1276" s="44"/>
    </row>
    <row r="1277" spans="1:1" x14ac:dyDescent="0.2">
      <c r="A1277" s="44"/>
    </row>
    <row r="1278" spans="1:1" x14ac:dyDescent="0.2">
      <c r="A1278" s="44"/>
    </row>
    <row r="1279" spans="1:1" x14ac:dyDescent="0.2">
      <c r="A1279" s="44"/>
    </row>
    <row r="1280" spans="1:1" x14ac:dyDescent="0.2">
      <c r="A1280" s="44"/>
    </row>
    <row r="1281" spans="1:1" x14ac:dyDescent="0.2">
      <c r="A1281" s="44"/>
    </row>
    <row r="1282" spans="1:1" x14ac:dyDescent="0.2">
      <c r="A1282" s="44"/>
    </row>
    <row r="1283" spans="1:1" x14ac:dyDescent="0.2">
      <c r="A1283" s="44"/>
    </row>
    <row r="1284" spans="1:1" x14ac:dyDescent="0.2">
      <c r="A1284" s="44"/>
    </row>
    <row r="1285" spans="1:1" x14ac:dyDescent="0.2">
      <c r="A1285" s="44"/>
    </row>
    <row r="1286" spans="1:1" x14ac:dyDescent="0.2">
      <c r="A1286" s="44"/>
    </row>
    <row r="1287" spans="1:1" x14ac:dyDescent="0.2">
      <c r="A1287" s="44"/>
    </row>
    <row r="1288" spans="1:1" x14ac:dyDescent="0.2">
      <c r="A1288" s="44"/>
    </row>
    <row r="1289" spans="1:1" x14ac:dyDescent="0.2">
      <c r="A1289" s="44"/>
    </row>
    <row r="1290" spans="1:1" x14ac:dyDescent="0.2">
      <c r="A1290" s="44"/>
    </row>
    <row r="1291" spans="1:1" x14ac:dyDescent="0.2">
      <c r="A1291" s="44"/>
    </row>
    <row r="1292" spans="1:1" x14ac:dyDescent="0.2">
      <c r="A1292" s="44"/>
    </row>
    <row r="1293" spans="1:1" x14ac:dyDescent="0.2">
      <c r="A1293" s="44"/>
    </row>
    <row r="1294" spans="1:1" x14ac:dyDescent="0.2">
      <c r="A1294" s="44"/>
    </row>
    <row r="1295" spans="1:1" x14ac:dyDescent="0.2">
      <c r="A1295" s="44"/>
    </row>
    <row r="1296" spans="1:1" x14ac:dyDescent="0.2">
      <c r="A1296" s="44"/>
    </row>
    <row r="1297" spans="1:1" x14ac:dyDescent="0.2">
      <c r="A1297" s="44"/>
    </row>
    <row r="1298" spans="1:1" x14ac:dyDescent="0.2">
      <c r="A1298" s="44"/>
    </row>
    <row r="1299" spans="1:1" x14ac:dyDescent="0.2">
      <c r="A1299" s="44"/>
    </row>
    <row r="1300" spans="1:1" x14ac:dyDescent="0.2">
      <c r="A1300" s="44"/>
    </row>
    <row r="1301" spans="1:1" x14ac:dyDescent="0.2">
      <c r="A1301" s="44"/>
    </row>
    <row r="1302" spans="1:1" x14ac:dyDescent="0.2">
      <c r="A1302" s="44"/>
    </row>
    <row r="1303" spans="1:1" x14ac:dyDescent="0.2">
      <c r="A1303" s="44"/>
    </row>
    <row r="1304" spans="1:1" x14ac:dyDescent="0.2">
      <c r="A1304" s="44"/>
    </row>
    <row r="1305" spans="1:1" x14ac:dyDescent="0.2">
      <c r="A1305" s="44"/>
    </row>
    <row r="1306" spans="1:1" x14ac:dyDescent="0.2">
      <c r="A1306" s="44"/>
    </row>
    <row r="1307" spans="1:1" x14ac:dyDescent="0.2">
      <c r="A1307" s="44"/>
    </row>
    <row r="1308" spans="1:1" x14ac:dyDescent="0.2">
      <c r="A1308" s="44"/>
    </row>
    <row r="1309" spans="1:1" x14ac:dyDescent="0.2">
      <c r="A1309" s="44"/>
    </row>
    <row r="1310" spans="1:1" x14ac:dyDescent="0.2">
      <c r="A1310" s="44"/>
    </row>
    <row r="1311" spans="1:1" x14ac:dyDescent="0.2">
      <c r="A1311" s="44"/>
    </row>
    <row r="1312" spans="1:1" x14ac:dyDescent="0.2">
      <c r="A1312" s="44"/>
    </row>
    <row r="1313" spans="1:1" x14ac:dyDescent="0.2">
      <c r="A1313" s="44"/>
    </row>
    <row r="1314" spans="1:1" x14ac:dyDescent="0.2">
      <c r="A1314" s="44"/>
    </row>
    <row r="1315" spans="1:1" x14ac:dyDescent="0.2">
      <c r="A1315" s="44"/>
    </row>
    <row r="1316" spans="1:1" x14ac:dyDescent="0.2">
      <c r="A1316" s="44"/>
    </row>
    <row r="1317" spans="1:1" x14ac:dyDescent="0.2">
      <c r="A1317" s="44"/>
    </row>
    <row r="1318" spans="1:1" x14ac:dyDescent="0.2">
      <c r="A1318" s="44"/>
    </row>
    <row r="1319" spans="1:1" x14ac:dyDescent="0.2">
      <c r="A1319" s="44"/>
    </row>
    <row r="1320" spans="1:1" x14ac:dyDescent="0.2">
      <c r="A1320" s="44"/>
    </row>
    <row r="1321" spans="1:1" x14ac:dyDescent="0.2">
      <c r="A1321" s="44"/>
    </row>
    <row r="1322" spans="1:1" x14ac:dyDescent="0.2">
      <c r="A1322" s="44"/>
    </row>
    <row r="1323" spans="1:1" x14ac:dyDescent="0.2">
      <c r="A1323" s="44"/>
    </row>
    <row r="1324" spans="1:1" x14ac:dyDescent="0.2">
      <c r="A1324" s="44"/>
    </row>
    <row r="1325" spans="1:1" x14ac:dyDescent="0.2">
      <c r="A1325" s="44"/>
    </row>
    <row r="1326" spans="1:1" x14ac:dyDescent="0.2">
      <c r="A1326" s="44"/>
    </row>
    <row r="1327" spans="1:1" x14ac:dyDescent="0.2">
      <c r="A1327" s="44"/>
    </row>
    <row r="1328" spans="1:1" x14ac:dyDescent="0.2">
      <c r="A1328" s="44"/>
    </row>
    <row r="1329" spans="1:1" x14ac:dyDescent="0.2">
      <c r="A1329" s="44"/>
    </row>
    <row r="1330" spans="1:1" x14ac:dyDescent="0.2">
      <c r="A1330" s="44"/>
    </row>
    <row r="1331" spans="1:1" x14ac:dyDescent="0.2">
      <c r="A1331" s="44"/>
    </row>
    <row r="1332" spans="1:1" x14ac:dyDescent="0.2">
      <c r="A1332" s="44"/>
    </row>
    <row r="1333" spans="1:1" x14ac:dyDescent="0.2">
      <c r="A1333" s="44"/>
    </row>
    <row r="1334" spans="1:1" x14ac:dyDescent="0.2">
      <c r="A1334" s="44"/>
    </row>
    <row r="1335" spans="1:1" x14ac:dyDescent="0.2">
      <c r="A1335" s="44"/>
    </row>
    <row r="1336" spans="1:1" x14ac:dyDescent="0.2">
      <c r="A1336" s="44"/>
    </row>
    <row r="1337" spans="1:1" x14ac:dyDescent="0.2">
      <c r="A1337" s="44"/>
    </row>
    <row r="1338" spans="1:1" x14ac:dyDescent="0.2">
      <c r="A1338" s="44"/>
    </row>
    <row r="1339" spans="1:1" x14ac:dyDescent="0.2">
      <c r="A1339" s="44"/>
    </row>
    <row r="1340" spans="1:1" x14ac:dyDescent="0.2">
      <c r="A1340" s="44"/>
    </row>
    <row r="1341" spans="1:1" x14ac:dyDescent="0.2">
      <c r="A1341" s="44"/>
    </row>
    <row r="1342" spans="1:1" x14ac:dyDescent="0.2">
      <c r="A1342" s="44"/>
    </row>
    <row r="1343" spans="1:1" x14ac:dyDescent="0.2">
      <c r="A1343" s="44"/>
    </row>
    <row r="1344" spans="1:1" x14ac:dyDescent="0.2">
      <c r="A1344" s="44"/>
    </row>
    <row r="1345" spans="1:1" x14ac:dyDescent="0.2">
      <c r="A1345" s="44"/>
    </row>
    <row r="1346" spans="1:1" x14ac:dyDescent="0.2">
      <c r="A1346" s="44"/>
    </row>
    <row r="1347" spans="1:1" x14ac:dyDescent="0.2">
      <c r="A1347" s="44"/>
    </row>
    <row r="1348" spans="1:1" x14ac:dyDescent="0.2">
      <c r="A1348" s="44"/>
    </row>
    <row r="1349" spans="1:1" x14ac:dyDescent="0.2">
      <c r="A1349" s="44"/>
    </row>
    <row r="1350" spans="1:1" x14ac:dyDescent="0.2">
      <c r="A1350" s="44"/>
    </row>
    <row r="1351" spans="1:1" x14ac:dyDescent="0.2">
      <c r="A1351" s="44"/>
    </row>
    <row r="1352" spans="1:1" x14ac:dyDescent="0.2">
      <c r="A1352" s="44"/>
    </row>
    <row r="1353" spans="1:1" x14ac:dyDescent="0.2">
      <c r="A1353" s="44"/>
    </row>
    <row r="1354" spans="1:1" x14ac:dyDescent="0.2">
      <c r="A1354" s="44"/>
    </row>
    <row r="1355" spans="1:1" x14ac:dyDescent="0.2">
      <c r="A1355" s="44"/>
    </row>
    <row r="1356" spans="1:1" x14ac:dyDescent="0.2">
      <c r="A1356" s="44"/>
    </row>
    <row r="1357" spans="1:1" x14ac:dyDescent="0.2">
      <c r="A1357" s="44"/>
    </row>
    <row r="1358" spans="1:1" x14ac:dyDescent="0.2">
      <c r="A1358" s="44"/>
    </row>
    <row r="1359" spans="1:1" x14ac:dyDescent="0.2">
      <c r="A1359" s="44"/>
    </row>
    <row r="1360" spans="1:1" x14ac:dyDescent="0.2">
      <c r="A1360" s="44"/>
    </row>
    <row r="1361" spans="1:1" x14ac:dyDescent="0.2">
      <c r="A1361" s="44"/>
    </row>
    <row r="1362" spans="1:1" x14ac:dyDescent="0.2">
      <c r="A1362" s="44"/>
    </row>
    <row r="1363" spans="1:1" x14ac:dyDescent="0.2">
      <c r="A1363" s="44"/>
    </row>
    <row r="1364" spans="1:1" x14ac:dyDescent="0.2">
      <c r="A1364" s="44"/>
    </row>
    <row r="1365" spans="1:1" x14ac:dyDescent="0.2">
      <c r="A1365" s="44"/>
    </row>
    <row r="1366" spans="1:1" x14ac:dyDescent="0.2">
      <c r="A1366" s="44"/>
    </row>
    <row r="1367" spans="1:1" x14ac:dyDescent="0.2">
      <c r="A1367" s="44"/>
    </row>
    <row r="1368" spans="1:1" x14ac:dyDescent="0.2">
      <c r="A1368" s="44"/>
    </row>
    <row r="1369" spans="1:1" x14ac:dyDescent="0.2">
      <c r="A1369" s="44"/>
    </row>
    <row r="1370" spans="1:1" x14ac:dyDescent="0.2">
      <c r="A1370" s="44"/>
    </row>
    <row r="1371" spans="1:1" x14ac:dyDescent="0.2">
      <c r="A1371" s="44"/>
    </row>
    <row r="1372" spans="1:1" x14ac:dyDescent="0.2">
      <c r="A1372" s="44"/>
    </row>
    <row r="1373" spans="1:1" x14ac:dyDescent="0.2">
      <c r="A1373" s="44"/>
    </row>
    <row r="1374" spans="1:1" x14ac:dyDescent="0.2">
      <c r="A1374" s="44"/>
    </row>
    <row r="1375" spans="1:1" x14ac:dyDescent="0.2">
      <c r="A1375" s="44"/>
    </row>
    <row r="1376" spans="1:1" x14ac:dyDescent="0.2">
      <c r="A1376" s="44"/>
    </row>
    <row r="1377" spans="1:1" x14ac:dyDescent="0.2">
      <c r="A1377" s="44"/>
    </row>
    <row r="1378" spans="1:1" x14ac:dyDescent="0.2">
      <c r="A1378" s="44"/>
    </row>
    <row r="1379" spans="1:1" x14ac:dyDescent="0.2">
      <c r="A1379" s="44"/>
    </row>
    <row r="1380" spans="1:1" x14ac:dyDescent="0.2">
      <c r="A1380" s="44"/>
    </row>
    <row r="1381" spans="1:1" x14ac:dyDescent="0.2">
      <c r="A1381" s="44"/>
    </row>
    <row r="1382" spans="1:1" x14ac:dyDescent="0.2">
      <c r="A1382" s="44"/>
    </row>
    <row r="1383" spans="1:1" x14ac:dyDescent="0.2">
      <c r="A1383" s="44"/>
    </row>
    <row r="1384" spans="1:1" x14ac:dyDescent="0.2">
      <c r="A1384" s="44"/>
    </row>
    <row r="1385" spans="1:1" x14ac:dyDescent="0.2">
      <c r="A1385" s="44"/>
    </row>
    <row r="1386" spans="1:1" x14ac:dyDescent="0.2">
      <c r="A1386" s="44"/>
    </row>
    <row r="1387" spans="1:1" x14ac:dyDescent="0.2">
      <c r="A1387" s="44"/>
    </row>
    <row r="1388" spans="1:1" x14ac:dyDescent="0.2">
      <c r="A1388" s="44"/>
    </row>
    <row r="1389" spans="1:1" x14ac:dyDescent="0.2">
      <c r="A1389" s="44"/>
    </row>
    <row r="1390" spans="1:1" x14ac:dyDescent="0.2">
      <c r="A1390" s="44"/>
    </row>
    <row r="1391" spans="1:1" x14ac:dyDescent="0.2">
      <c r="A1391" s="44"/>
    </row>
    <row r="1392" spans="1:1" x14ac:dyDescent="0.2">
      <c r="A1392" s="44"/>
    </row>
    <row r="1393" spans="1:1" x14ac:dyDescent="0.2">
      <c r="A1393" s="44"/>
    </row>
    <row r="1394" spans="1:1" x14ac:dyDescent="0.2">
      <c r="A1394" s="44"/>
    </row>
    <row r="1395" spans="1:1" x14ac:dyDescent="0.2">
      <c r="A1395" s="44"/>
    </row>
    <row r="1396" spans="1:1" x14ac:dyDescent="0.2">
      <c r="A1396" s="44"/>
    </row>
    <row r="1397" spans="1:1" x14ac:dyDescent="0.2">
      <c r="A1397" s="44"/>
    </row>
    <row r="1398" spans="1:1" x14ac:dyDescent="0.2">
      <c r="A1398" s="44"/>
    </row>
    <row r="1399" spans="1:1" x14ac:dyDescent="0.2">
      <c r="A1399" s="44"/>
    </row>
    <row r="1400" spans="1:1" x14ac:dyDescent="0.2">
      <c r="A1400" s="44"/>
    </row>
    <row r="1401" spans="1:1" x14ac:dyDescent="0.2">
      <c r="A1401" s="44"/>
    </row>
    <row r="1402" spans="1:1" x14ac:dyDescent="0.2">
      <c r="A1402" s="44"/>
    </row>
    <row r="1403" spans="1:1" x14ac:dyDescent="0.2">
      <c r="A1403" s="44"/>
    </row>
    <row r="1404" spans="1:1" x14ac:dyDescent="0.2">
      <c r="A1404" s="44"/>
    </row>
    <row r="1405" spans="1:1" x14ac:dyDescent="0.2">
      <c r="A1405" s="44"/>
    </row>
    <row r="1406" spans="1:1" x14ac:dyDescent="0.2">
      <c r="A1406" s="44"/>
    </row>
    <row r="1407" spans="1:1" x14ac:dyDescent="0.2">
      <c r="A1407" s="44"/>
    </row>
    <row r="1408" spans="1:1" x14ac:dyDescent="0.2">
      <c r="A1408" s="44"/>
    </row>
    <row r="1409" spans="1:1" x14ac:dyDescent="0.2">
      <c r="A1409" s="44"/>
    </row>
    <row r="1410" spans="1:1" x14ac:dyDescent="0.2">
      <c r="A1410" s="44"/>
    </row>
    <row r="1411" spans="1:1" x14ac:dyDescent="0.2">
      <c r="A1411" s="44"/>
    </row>
    <row r="1412" spans="1:1" x14ac:dyDescent="0.2">
      <c r="A1412" s="44"/>
    </row>
    <row r="1413" spans="1:1" x14ac:dyDescent="0.2">
      <c r="A1413" s="44"/>
    </row>
    <row r="1414" spans="1:1" x14ac:dyDescent="0.2">
      <c r="A1414" s="44"/>
    </row>
    <row r="1415" spans="1:1" x14ac:dyDescent="0.2">
      <c r="A1415" s="44"/>
    </row>
    <row r="1416" spans="1:1" x14ac:dyDescent="0.2">
      <c r="A1416" s="44"/>
    </row>
    <row r="1417" spans="1:1" x14ac:dyDescent="0.2">
      <c r="A1417" s="44"/>
    </row>
    <row r="1418" spans="1:1" x14ac:dyDescent="0.2">
      <c r="A1418" s="44"/>
    </row>
    <row r="1419" spans="1:1" x14ac:dyDescent="0.2">
      <c r="A1419" s="44"/>
    </row>
    <row r="1420" spans="1:1" x14ac:dyDescent="0.2">
      <c r="A1420" s="44"/>
    </row>
    <row r="1421" spans="1:1" x14ac:dyDescent="0.2">
      <c r="A1421" s="44"/>
    </row>
    <row r="1422" spans="1:1" x14ac:dyDescent="0.2">
      <c r="A1422" s="44"/>
    </row>
    <row r="1423" spans="1:1" x14ac:dyDescent="0.2">
      <c r="A1423" s="44"/>
    </row>
    <row r="1424" spans="1:1" x14ac:dyDescent="0.2">
      <c r="A1424" s="44"/>
    </row>
    <row r="1425" spans="1:1" x14ac:dyDescent="0.2">
      <c r="A1425" s="44"/>
    </row>
    <row r="1426" spans="1:1" x14ac:dyDescent="0.2">
      <c r="A1426" s="44"/>
    </row>
    <row r="1427" spans="1:1" x14ac:dyDescent="0.2">
      <c r="A1427" s="44"/>
    </row>
    <row r="1428" spans="1:1" x14ac:dyDescent="0.2">
      <c r="A1428" s="44"/>
    </row>
    <row r="1429" spans="1:1" x14ac:dyDescent="0.2">
      <c r="A1429" s="44"/>
    </row>
    <row r="1430" spans="1:1" x14ac:dyDescent="0.2">
      <c r="A1430" s="44"/>
    </row>
    <row r="1431" spans="1:1" x14ac:dyDescent="0.2">
      <c r="A1431" s="44"/>
    </row>
    <row r="1432" spans="1:1" x14ac:dyDescent="0.2">
      <c r="A1432" s="44"/>
    </row>
    <row r="1433" spans="1:1" x14ac:dyDescent="0.2">
      <c r="A1433" s="44"/>
    </row>
    <row r="1434" spans="1:1" x14ac:dyDescent="0.2">
      <c r="A1434" s="44"/>
    </row>
    <row r="1435" spans="1:1" x14ac:dyDescent="0.2">
      <c r="A1435" s="44"/>
    </row>
    <row r="1436" spans="1:1" x14ac:dyDescent="0.2">
      <c r="A1436" s="44"/>
    </row>
    <row r="1437" spans="1:1" x14ac:dyDescent="0.2">
      <c r="A1437" s="44"/>
    </row>
    <row r="1438" spans="1:1" x14ac:dyDescent="0.2">
      <c r="A1438" s="44"/>
    </row>
    <row r="1439" spans="1:1" x14ac:dyDescent="0.2">
      <c r="A1439" s="44"/>
    </row>
    <row r="1440" spans="1:1" x14ac:dyDescent="0.2">
      <c r="A1440" s="44"/>
    </row>
    <row r="1441" spans="1:1" x14ac:dyDescent="0.2">
      <c r="A1441" s="44"/>
    </row>
    <row r="1442" spans="1:1" x14ac:dyDescent="0.2">
      <c r="A1442" s="44"/>
    </row>
    <row r="1443" spans="1:1" x14ac:dyDescent="0.2">
      <c r="A1443" s="44"/>
    </row>
    <row r="1444" spans="1:1" x14ac:dyDescent="0.2">
      <c r="A1444" s="44"/>
    </row>
    <row r="1445" spans="1:1" x14ac:dyDescent="0.2">
      <c r="A1445" s="44"/>
    </row>
    <row r="1446" spans="1:1" x14ac:dyDescent="0.2">
      <c r="A1446" s="44"/>
    </row>
    <row r="1447" spans="1:1" x14ac:dyDescent="0.2">
      <c r="A1447" s="44"/>
    </row>
    <row r="1448" spans="1:1" x14ac:dyDescent="0.2">
      <c r="A1448" s="44"/>
    </row>
    <row r="1449" spans="1:1" x14ac:dyDescent="0.2">
      <c r="A1449" s="44"/>
    </row>
    <row r="1450" spans="1:1" x14ac:dyDescent="0.2">
      <c r="A1450" s="44"/>
    </row>
    <row r="1451" spans="1:1" x14ac:dyDescent="0.2">
      <c r="A1451" s="44"/>
    </row>
    <row r="1452" spans="1:1" x14ac:dyDescent="0.2">
      <c r="A1452" s="44"/>
    </row>
    <row r="1453" spans="1:1" x14ac:dyDescent="0.2">
      <c r="A1453" s="44"/>
    </row>
    <row r="1454" spans="1:1" x14ac:dyDescent="0.2">
      <c r="A1454" s="44"/>
    </row>
    <row r="1455" spans="1:1" x14ac:dyDescent="0.2">
      <c r="A1455" s="44"/>
    </row>
    <row r="1456" spans="1:1" x14ac:dyDescent="0.2">
      <c r="A1456" s="44"/>
    </row>
    <row r="1457" spans="1:1" x14ac:dyDescent="0.2">
      <c r="A1457" s="44"/>
    </row>
    <row r="1458" spans="1:1" x14ac:dyDescent="0.2">
      <c r="A1458" s="44"/>
    </row>
    <row r="1459" spans="1:1" x14ac:dyDescent="0.2">
      <c r="A1459" s="44"/>
    </row>
    <row r="1460" spans="1:1" x14ac:dyDescent="0.2">
      <c r="A1460" s="44"/>
    </row>
    <row r="1461" spans="1:1" x14ac:dyDescent="0.2">
      <c r="A1461" s="44"/>
    </row>
    <row r="1462" spans="1:1" x14ac:dyDescent="0.2">
      <c r="A1462" s="44"/>
    </row>
    <row r="1463" spans="1:1" x14ac:dyDescent="0.2">
      <c r="A1463" s="44"/>
    </row>
    <row r="1464" spans="1:1" x14ac:dyDescent="0.2">
      <c r="A1464" s="44"/>
    </row>
    <row r="1465" spans="1:1" x14ac:dyDescent="0.2">
      <c r="A1465" s="44"/>
    </row>
    <row r="1466" spans="1:1" x14ac:dyDescent="0.2">
      <c r="A1466" s="44"/>
    </row>
    <row r="1467" spans="1:1" x14ac:dyDescent="0.2">
      <c r="A1467" s="44"/>
    </row>
    <row r="1468" spans="1:1" x14ac:dyDescent="0.2">
      <c r="A1468" s="44"/>
    </row>
    <row r="1469" spans="1:1" x14ac:dyDescent="0.2">
      <c r="A1469" s="44"/>
    </row>
    <row r="1470" spans="1:1" x14ac:dyDescent="0.2">
      <c r="A1470" s="44"/>
    </row>
    <row r="1471" spans="1:1" x14ac:dyDescent="0.2">
      <c r="A1471" s="44"/>
    </row>
    <row r="1472" spans="1:1" x14ac:dyDescent="0.2">
      <c r="A1472" s="44"/>
    </row>
    <row r="1473" spans="1:1" x14ac:dyDescent="0.2">
      <c r="A1473" s="44"/>
    </row>
    <row r="1474" spans="1:1" x14ac:dyDescent="0.2">
      <c r="A1474" s="44"/>
    </row>
    <row r="1475" spans="1:1" x14ac:dyDescent="0.2">
      <c r="A1475" s="44"/>
    </row>
    <row r="1476" spans="1:1" x14ac:dyDescent="0.2">
      <c r="A1476" s="44"/>
    </row>
    <row r="1477" spans="1:1" x14ac:dyDescent="0.2">
      <c r="A1477" s="44"/>
    </row>
    <row r="1478" spans="1:1" x14ac:dyDescent="0.2">
      <c r="A1478" s="44"/>
    </row>
    <row r="1479" spans="1:1" x14ac:dyDescent="0.2">
      <c r="A1479" s="44"/>
    </row>
    <row r="1480" spans="1:1" x14ac:dyDescent="0.2">
      <c r="A1480" s="44"/>
    </row>
    <row r="1481" spans="1:1" x14ac:dyDescent="0.2">
      <c r="A1481" s="44"/>
    </row>
    <row r="1482" spans="1:1" x14ac:dyDescent="0.2">
      <c r="A1482" s="44"/>
    </row>
    <row r="1483" spans="1:1" x14ac:dyDescent="0.2">
      <c r="A1483" s="44"/>
    </row>
    <row r="1484" spans="1:1" x14ac:dyDescent="0.2">
      <c r="A1484" s="44"/>
    </row>
    <row r="1485" spans="1:1" x14ac:dyDescent="0.2">
      <c r="A1485" s="44"/>
    </row>
    <row r="1486" spans="1:1" x14ac:dyDescent="0.2">
      <c r="A1486" s="44"/>
    </row>
    <row r="1487" spans="1:1" x14ac:dyDescent="0.2">
      <c r="A1487" s="44"/>
    </row>
    <row r="1488" spans="1:1" x14ac:dyDescent="0.2">
      <c r="A1488" s="44"/>
    </row>
    <row r="1489" spans="1:1" x14ac:dyDescent="0.2">
      <c r="A1489" s="44"/>
    </row>
    <row r="1490" spans="1:1" x14ac:dyDescent="0.2">
      <c r="A1490" s="44"/>
    </row>
    <row r="1491" spans="1:1" x14ac:dyDescent="0.2">
      <c r="A1491" s="44"/>
    </row>
    <row r="1492" spans="1:1" x14ac:dyDescent="0.2">
      <c r="A1492" s="44"/>
    </row>
    <row r="1493" spans="1:1" x14ac:dyDescent="0.2">
      <c r="A1493" s="44"/>
    </row>
    <row r="1494" spans="1:1" x14ac:dyDescent="0.2">
      <c r="A1494" s="44"/>
    </row>
    <row r="1495" spans="1:1" x14ac:dyDescent="0.2">
      <c r="A1495" s="44"/>
    </row>
    <row r="1496" spans="1:1" x14ac:dyDescent="0.2">
      <c r="A1496" s="44"/>
    </row>
    <row r="1497" spans="1:1" x14ac:dyDescent="0.2">
      <c r="A1497" s="44"/>
    </row>
    <row r="1498" spans="1:1" x14ac:dyDescent="0.2">
      <c r="A1498" s="44"/>
    </row>
    <row r="1499" spans="1:1" x14ac:dyDescent="0.2">
      <c r="A1499" s="44"/>
    </row>
    <row r="1500" spans="1:1" x14ac:dyDescent="0.2">
      <c r="A1500" s="44"/>
    </row>
    <row r="1501" spans="1:1" x14ac:dyDescent="0.2">
      <c r="A1501" s="44"/>
    </row>
    <row r="1502" spans="1:1" x14ac:dyDescent="0.2">
      <c r="A1502" s="44"/>
    </row>
    <row r="1503" spans="1:1" x14ac:dyDescent="0.2">
      <c r="A1503" s="44"/>
    </row>
    <row r="1504" spans="1:1" x14ac:dyDescent="0.2">
      <c r="A1504" s="44"/>
    </row>
    <row r="1505" spans="1:1" x14ac:dyDescent="0.2">
      <c r="A1505" s="44"/>
    </row>
    <row r="1506" spans="1:1" x14ac:dyDescent="0.2">
      <c r="A1506" s="44"/>
    </row>
    <row r="1507" spans="1:1" x14ac:dyDescent="0.2">
      <c r="A1507" s="44"/>
    </row>
    <row r="1508" spans="1:1" x14ac:dyDescent="0.2">
      <c r="A1508" s="44"/>
    </row>
    <row r="1509" spans="1:1" x14ac:dyDescent="0.2">
      <c r="A1509" s="44"/>
    </row>
    <row r="1510" spans="1:1" x14ac:dyDescent="0.2">
      <c r="A1510" s="44"/>
    </row>
    <row r="1511" spans="1:1" x14ac:dyDescent="0.2">
      <c r="A1511" s="44"/>
    </row>
    <row r="1512" spans="1:1" x14ac:dyDescent="0.2">
      <c r="A1512" s="44"/>
    </row>
    <row r="1513" spans="1:1" x14ac:dyDescent="0.2">
      <c r="A1513" s="44"/>
    </row>
    <row r="1514" spans="1:1" x14ac:dyDescent="0.2">
      <c r="A1514" s="44"/>
    </row>
    <row r="1515" spans="1:1" x14ac:dyDescent="0.2">
      <c r="A1515" s="44"/>
    </row>
    <row r="1516" spans="1:1" x14ac:dyDescent="0.2">
      <c r="A1516" s="44"/>
    </row>
    <row r="1517" spans="1:1" x14ac:dyDescent="0.2">
      <c r="A1517" s="44"/>
    </row>
    <row r="1518" spans="1:1" x14ac:dyDescent="0.2">
      <c r="A1518" s="44"/>
    </row>
    <row r="1519" spans="1:1" x14ac:dyDescent="0.2">
      <c r="A1519" s="44"/>
    </row>
    <row r="1520" spans="1:1" x14ac:dyDescent="0.2">
      <c r="A1520" s="44"/>
    </row>
    <row r="1521" spans="1:1" x14ac:dyDescent="0.2">
      <c r="A1521" s="44"/>
    </row>
    <row r="1522" spans="1:1" x14ac:dyDescent="0.2">
      <c r="A1522" s="44"/>
    </row>
    <row r="1523" spans="1:1" x14ac:dyDescent="0.2">
      <c r="A1523" s="44"/>
    </row>
    <row r="1524" spans="1:1" x14ac:dyDescent="0.2">
      <c r="A1524" s="44"/>
    </row>
    <row r="1525" spans="1:1" x14ac:dyDescent="0.2">
      <c r="A1525" s="44"/>
    </row>
    <row r="1526" spans="1:1" x14ac:dyDescent="0.2">
      <c r="A1526" s="44"/>
    </row>
    <row r="1527" spans="1:1" x14ac:dyDescent="0.2">
      <c r="A1527" s="44"/>
    </row>
    <row r="1528" spans="1:1" x14ac:dyDescent="0.2">
      <c r="A1528" s="44"/>
    </row>
    <row r="1529" spans="1:1" x14ac:dyDescent="0.2">
      <c r="A1529" s="44"/>
    </row>
    <row r="1530" spans="1:1" x14ac:dyDescent="0.2">
      <c r="A1530" s="44"/>
    </row>
    <row r="1531" spans="1:1" x14ac:dyDescent="0.2">
      <c r="A1531" s="44"/>
    </row>
    <row r="1532" spans="1:1" x14ac:dyDescent="0.2">
      <c r="A1532" s="44"/>
    </row>
    <row r="1533" spans="1:1" x14ac:dyDescent="0.2">
      <c r="A1533" s="44"/>
    </row>
    <row r="1534" spans="1:1" x14ac:dyDescent="0.2">
      <c r="A1534" s="44"/>
    </row>
    <row r="1535" spans="1:1" x14ac:dyDescent="0.2">
      <c r="A1535" s="44"/>
    </row>
    <row r="1536" spans="1:1" x14ac:dyDescent="0.2">
      <c r="A1536" s="44"/>
    </row>
    <row r="1537" spans="1:1" x14ac:dyDescent="0.2">
      <c r="A1537" s="44"/>
    </row>
    <row r="1538" spans="1:1" x14ac:dyDescent="0.2">
      <c r="A1538" s="44"/>
    </row>
    <row r="1539" spans="1:1" x14ac:dyDescent="0.2">
      <c r="A1539" s="44"/>
    </row>
    <row r="1540" spans="1:1" x14ac:dyDescent="0.2">
      <c r="A1540" s="44"/>
    </row>
    <row r="1541" spans="1:1" x14ac:dyDescent="0.2">
      <c r="A1541" s="44"/>
    </row>
    <row r="1542" spans="1:1" x14ac:dyDescent="0.2">
      <c r="A1542" s="44"/>
    </row>
    <row r="1543" spans="1:1" x14ac:dyDescent="0.2">
      <c r="A1543" s="44"/>
    </row>
    <row r="1544" spans="1:1" x14ac:dyDescent="0.2">
      <c r="A1544" s="44"/>
    </row>
    <row r="1545" spans="1:1" x14ac:dyDescent="0.2">
      <c r="A1545" s="44"/>
    </row>
    <row r="1546" spans="1:1" x14ac:dyDescent="0.2">
      <c r="A1546" s="44"/>
    </row>
    <row r="1547" spans="1:1" x14ac:dyDescent="0.2">
      <c r="A1547" s="44"/>
    </row>
    <row r="1548" spans="1:1" x14ac:dyDescent="0.2">
      <c r="A1548" s="44"/>
    </row>
    <row r="1549" spans="1:1" x14ac:dyDescent="0.2">
      <c r="A1549" s="44"/>
    </row>
    <row r="1550" spans="1:1" x14ac:dyDescent="0.2">
      <c r="A1550" s="44"/>
    </row>
    <row r="1551" spans="1:1" x14ac:dyDescent="0.2">
      <c r="A1551" s="44"/>
    </row>
    <row r="1552" spans="1:1" x14ac:dyDescent="0.2">
      <c r="A1552" s="44"/>
    </row>
    <row r="1553" spans="1:1" x14ac:dyDescent="0.2">
      <c r="A1553" s="44"/>
    </row>
    <row r="1554" spans="1:1" x14ac:dyDescent="0.2">
      <c r="A1554" s="44"/>
    </row>
    <row r="1555" spans="1:1" x14ac:dyDescent="0.2">
      <c r="A1555" s="44"/>
    </row>
    <row r="1556" spans="1:1" x14ac:dyDescent="0.2">
      <c r="A1556" s="44"/>
    </row>
    <row r="1557" spans="1:1" x14ac:dyDescent="0.2">
      <c r="A1557" s="44"/>
    </row>
    <row r="1558" spans="1:1" x14ac:dyDescent="0.2">
      <c r="A1558" s="44"/>
    </row>
    <row r="1559" spans="1:1" x14ac:dyDescent="0.2">
      <c r="A1559" s="44"/>
    </row>
    <row r="1560" spans="1:1" x14ac:dyDescent="0.2">
      <c r="A1560" s="44"/>
    </row>
    <row r="1561" spans="1:1" x14ac:dyDescent="0.2">
      <c r="A1561" s="44"/>
    </row>
    <row r="1562" spans="1:1" x14ac:dyDescent="0.2">
      <c r="A1562" s="44"/>
    </row>
    <row r="1563" spans="1:1" x14ac:dyDescent="0.2">
      <c r="A1563" s="44"/>
    </row>
    <row r="1564" spans="1:1" x14ac:dyDescent="0.2">
      <c r="A1564" s="44"/>
    </row>
    <row r="1565" spans="1:1" x14ac:dyDescent="0.2">
      <c r="A1565" s="44"/>
    </row>
    <row r="1566" spans="1:1" x14ac:dyDescent="0.2">
      <c r="A1566" s="44"/>
    </row>
    <row r="1567" spans="1:1" x14ac:dyDescent="0.2">
      <c r="A1567" s="44"/>
    </row>
    <row r="1568" spans="1:1" x14ac:dyDescent="0.2">
      <c r="A1568" s="44"/>
    </row>
    <row r="1569" spans="1:1" x14ac:dyDescent="0.2">
      <c r="A1569" s="44"/>
    </row>
    <row r="1570" spans="1:1" x14ac:dyDescent="0.2">
      <c r="A1570" s="44"/>
    </row>
    <row r="1571" spans="1:1" x14ac:dyDescent="0.2">
      <c r="A1571" s="44"/>
    </row>
    <row r="1572" spans="1:1" x14ac:dyDescent="0.2">
      <c r="A1572" s="44"/>
    </row>
    <row r="1573" spans="1:1" x14ac:dyDescent="0.2">
      <c r="A1573" s="44"/>
    </row>
    <row r="1574" spans="1:1" x14ac:dyDescent="0.2">
      <c r="A1574" s="44"/>
    </row>
    <row r="1575" spans="1:1" x14ac:dyDescent="0.2">
      <c r="A1575" s="44"/>
    </row>
    <row r="1576" spans="1:1" x14ac:dyDescent="0.2">
      <c r="A1576" s="44"/>
    </row>
    <row r="1577" spans="1:1" x14ac:dyDescent="0.2">
      <c r="A1577" s="44"/>
    </row>
    <row r="1578" spans="1:1" x14ac:dyDescent="0.2">
      <c r="A1578" s="44"/>
    </row>
    <row r="1579" spans="1:1" x14ac:dyDescent="0.2">
      <c r="A1579" s="44"/>
    </row>
    <row r="1580" spans="1:1" x14ac:dyDescent="0.2">
      <c r="A1580" s="44"/>
    </row>
    <row r="1581" spans="1:1" x14ac:dyDescent="0.2">
      <c r="A1581" s="44"/>
    </row>
    <row r="1582" spans="1:1" x14ac:dyDescent="0.2">
      <c r="A1582" s="44"/>
    </row>
    <row r="1583" spans="1:1" x14ac:dyDescent="0.2">
      <c r="A1583" s="44"/>
    </row>
    <row r="1584" spans="1:1" x14ac:dyDescent="0.2">
      <c r="A1584" s="44"/>
    </row>
    <row r="1585" spans="1:1" x14ac:dyDescent="0.2">
      <c r="A1585" s="44"/>
    </row>
    <row r="1586" spans="1:1" x14ac:dyDescent="0.2">
      <c r="A1586" s="44"/>
    </row>
    <row r="1587" spans="1:1" x14ac:dyDescent="0.2">
      <c r="A1587" s="44"/>
    </row>
    <row r="1588" spans="1:1" x14ac:dyDescent="0.2">
      <c r="A1588" s="44"/>
    </row>
    <row r="1589" spans="1:1" x14ac:dyDescent="0.2">
      <c r="A1589" s="44"/>
    </row>
    <row r="1590" spans="1:1" x14ac:dyDescent="0.2">
      <c r="A1590" s="44"/>
    </row>
    <row r="1591" spans="1:1" x14ac:dyDescent="0.2">
      <c r="A1591" s="44"/>
    </row>
    <row r="1592" spans="1:1" x14ac:dyDescent="0.2">
      <c r="A1592" s="44"/>
    </row>
    <row r="1593" spans="1:1" x14ac:dyDescent="0.2">
      <c r="A1593" s="44"/>
    </row>
    <row r="1594" spans="1:1" x14ac:dyDescent="0.2">
      <c r="A1594" s="44"/>
    </row>
    <row r="1595" spans="1:1" x14ac:dyDescent="0.2">
      <c r="A1595" s="44"/>
    </row>
    <row r="1596" spans="1:1" x14ac:dyDescent="0.2">
      <c r="A1596" s="44"/>
    </row>
    <row r="1597" spans="1:1" x14ac:dyDescent="0.2">
      <c r="A1597" s="44"/>
    </row>
    <row r="1598" spans="1:1" x14ac:dyDescent="0.2">
      <c r="A1598" s="44"/>
    </row>
    <row r="1599" spans="1:1" x14ac:dyDescent="0.2">
      <c r="A1599" s="44"/>
    </row>
    <row r="1600" spans="1:1" x14ac:dyDescent="0.2">
      <c r="A1600" s="44"/>
    </row>
    <row r="1601" spans="1:1" x14ac:dyDescent="0.2">
      <c r="A1601" s="44"/>
    </row>
    <row r="1602" spans="1:1" x14ac:dyDescent="0.2">
      <c r="A1602" s="44"/>
    </row>
    <row r="1603" spans="1:1" x14ac:dyDescent="0.2">
      <c r="A1603" s="44"/>
    </row>
    <row r="1604" spans="1:1" x14ac:dyDescent="0.2">
      <c r="A1604" s="44"/>
    </row>
    <row r="1605" spans="1:1" x14ac:dyDescent="0.2">
      <c r="A1605" s="44"/>
    </row>
    <row r="1606" spans="1:1" x14ac:dyDescent="0.2">
      <c r="A1606" s="44"/>
    </row>
    <row r="1607" spans="1:1" x14ac:dyDescent="0.2">
      <c r="A1607" s="44"/>
    </row>
    <row r="1608" spans="1:1" x14ac:dyDescent="0.2">
      <c r="A1608" s="44"/>
    </row>
    <row r="1609" spans="1:1" x14ac:dyDescent="0.2">
      <c r="A1609" s="44"/>
    </row>
    <row r="1610" spans="1:1" x14ac:dyDescent="0.2">
      <c r="A1610" s="44"/>
    </row>
    <row r="1611" spans="1:1" x14ac:dyDescent="0.2">
      <c r="A1611" s="44"/>
    </row>
    <row r="1612" spans="1:1" x14ac:dyDescent="0.2">
      <c r="A1612" s="44"/>
    </row>
    <row r="1613" spans="1:1" x14ac:dyDescent="0.2">
      <c r="A1613" s="44"/>
    </row>
    <row r="1614" spans="1:1" x14ac:dyDescent="0.2">
      <c r="A1614" s="44"/>
    </row>
    <row r="1615" spans="1:1" x14ac:dyDescent="0.2">
      <c r="A1615" s="44"/>
    </row>
    <row r="1616" spans="1:1" x14ac:dyDescent="0.2">
      <c r="A1616" s="44"/>
    </row>
    <row r="1617" spans="1:1" x14ac:dyDescent="0.2">
      <c r="A1617" s="44"/>
    </row>
    <row r="1618" spans="1:1" x14ac:dyDescent="0.2">
      <c r="A1618" s="44"/>
    </row>
    <row r="1619" spans="1:1" x14ac:dyDescent="0.2">
      <c r="A1619" s="44"/>
    </row>
    <row r="1620" spans="1:1" x14ac:dyDescent="0.2">
      <c r="A1620" s="44"/>
    </row>
    <row r="1621" spans="1:1" x14ac:dyDescent="0.2">
      <c r="A1621" s="44"/>
    </row>
    <row r="1622" spans="1:1" x14ac:dyDescent="0.2">
      <c r="A1622" s="44"/>
    </row>
    <row r="1623" spans="1:1" x14ac:dyDescent="0.2">
      <c r="A1623" s="44"/>
    </row>
    <row r="1624" spans="1:1" x14ac:dyDescent="0.2">
      <c r="A1624" s="44"/>
    </row>
    <row r="1625" spans="1:1" x14ac:dyDescent="0.2">
      <c r="A1625" s="44"/>
    </row>
    <row r="1626" spans="1:1" x14ac:dyDescent="0.2">
      <c r="A1626" s="44"/>
    </row>
    <row r="1627" spans="1:1" x14ac:dyDescent="0.2">
      <c r="A1627" s="44"/>
    </row>
    <row r="1628" spans="1:1" x14ac:dyDescent="0.2">
      <c r="A1628" s="44"/>
    </row>
    <row r="1629" spans="1:1" x14ac:dyDescent="0.2">
      <c r="A1629" s="44"/>
    </row>
    <row r="1630" spans="1:1" x14ac:dyDescent="0.2">
      <c r="A1630" s="44"/>
    </row>
    <row r="1631" spans="1:1" x14ac:dyDescent="0.2">
      <c r="A1631" s="44"/>
    </row>
    <row r="1632" spans="1:1" x14ac:dyDescent="0.2">
      <c r="A1632" s="44"/>
    </row>
    <row r="1633" spans="1:1" x14ac:dyDescent="0.2">
      <c r="A1633" s="44"/>
    </row>
    <row r="1634" spans="1:1" x14ac:dyDescent="0.2">
      <c r="A1634" s="44"/>
    </row>
    <row r="1635" spans="1:1" x14ac:dyDescent="0.2">
      <c r="A1635" s="44"/>
    </row>
    <row r="1636" spans="1:1" x14ac:dyDescent="0.2">
      <c r="A1636" s="44"/>
    </row>
    <row r="1637" spans="1:1" x14ac:dyDescent="0.2">
      <c r="A1637" s="44"/>
    </row>
    <row r="1638" spans="1:1" x14ac:dyDescent="0.2">
      <c r="A1638" s="44"/>
    </row>
    <row r="1639" spans="1:1" x14ac:dyDescent="0.2">
      <c r="A1639" s="44"/>
    </row>
    <row r="1640" spans="1:1" x14ac:dyDescent="0.2">
      <c r="A1640" s="44"/>
    </row>
    <row r="1641" spans="1:1" x14ac:dyDescent="0.2">
      <c r="A1641" s="44"/>
    </row>
    <row r="1642" spans="1:1" x14ac:dyDescent="0.2">
      <c r="A1642" s="44"/>
    </row>
    <row r="1643" spans="1:1" x14ac:dyDescent="0.2">
      <c r="A1643" s="44"/>
    </row>
    <row r="1644" spans="1:1" x14ac:dyDescent="0.2">
      <c r="A1644" s="44"/>
    </row>
    <row r="1645" spans="1:1" x14ac:dyDescent="0.2">
      <c r="A1645" s="44"/>
    </row>
    <row r="1646" spans="1:1" x14ac:dyDescent="0.2">
      <c r="A1646" s="44"/>
    </row>
    <row r="1647" spans="1:1" x14ac:dyDescent="0.2">
      <c r="A1647" s="44"/>
    </row>
    <row r="1648" spans="1:1" x14ac:dyDescent="0.2">
      <c r="A1648" s="44"/>
    </row>
    <row r="1649" spans="1:1" x14ac:dyDescent="0.2">
      <c r="A1649" s="44"/>
    </row>
    <row r="1650" spans="1:1" x14ac:dyDescent="0.2">
      <c r="A1650" s="44"/>
    </row>
    <row r="1651" spans="1:1" x14ac:dyDescent="0.2">
      <c r="A1651" s="44"/>
    </row>
    <row r="1652" spans="1:1" x14ac:dyDescent="0.2">
      <c r="A1652" s="44"/>
    </row>
    <row r="1653" spans="1:1" x14ac:dyDescent="0.2">
      <c r="A1653" s="44"/>
    </row>
    <row r="1654" spans="1:1" x14ac:dyDescent="0.2">
      <c r="A1654" s="44"/>
    </row>
    <row r="1655" spans="1:1" x14ac:dyDescent="0.2">
      <c r="A1655" s="44"/>
    </row>
    <row r="1656" spans="1:1" x14ac:dyDescent="0.2">
      <c r="A1656" s="44"/>
    </row>
    <row r="1657" spans="1:1" x14ac:dyDescent="0.2">
      <c r="A1657" s="44"/>
    </row>
    <row r="1658" spans="1:1" x14ac:dyDescent="0.2">
      <c r="A1658" s="44"/>
    </row>
    <row r="1659" spans="1:1" x14ac:dyDescent="0.2">
      <c r="A1659" s="44"/>
    </row>
    <row r="1660" spans="1:1" x14ac:dyDescent="0.2">
      <c r="A1660" s="44"/>
    </row>
    <row r="1661" spans="1:1" x14ac:dyDescent="0.2">
      <c r="A1661" s="44"/>
    </row>
    <row r="1662" spans="1:1" x14ac:dyDescent="0.2">
      <c r="A1662" s="44"/>
    </row>
    <row r="1663" spans="1:1" x14ac:dyDescent="0.2">
      <c r="A1663" s="44"/>
    </row>
    <row r="1664" spans="1:1" x14ac:dyDescent="0.2">
      <c r="A1664" s="44"/>
    </row>
    <row r="1665" spans="1:1" x14ac:dyDescent="0.2">
      <c r="A1665" s="44"/>
    </row>
    <row r="1666" spans="1:1" x14ac:dyDescent="0.2">
      <c r="A1666" s="44"/>
    </row>
    <row r="1667" spans="1:1" x14ac:dyDescent="0.2">
      <c r="A1667" s="44"/>
    </row>
    <row r="1668" spans="1:1" x14ac:dyDescent="0.2">
      <c r="A1668" s="44"/>
    </row>
    <row r="1669" spans="1:1" x14ac:dyDescent="0.2">
      <c r="A1669" s="44"/>
    </row>
    <row r="1670" spans="1:1" x14ac:dyDescent="0.2">
      <c r="A1670" s="44"/>
    </row>
    <row r="1671" spans="1:1" x14ac:dyDescent="0.2">
      <c r="A1671" s="44"/>
    </row>
    <row r="1672" spans="1:1" x14ac:dyDescent="0.2">
      <c r="A1672" s="44"/>
    </row>
    <row r="1673" spans="1:1" x14ac:dyDescent="0.2">
      <c r="A1673" s="44"/>
    </row>
    <row r="1674" spans="1:1" x14ac:dyDescent="0.2">
      <c r="A1674" s="44"/>
    </row>
    <row r="1675" spans="1:1" x14ac:dyDescent="0.2">
      <c r="A1675" s="44"/>
    </row>
    <row r="1676" spans="1:1" x14ac:dyDescent="0.2">
      <c r="A1676" s="44"/>
    </row>
    <row r="1677" spans="1:1" x14ac:dyDescent="0.2">
      <c r="A1677" s="44"/>
    </row>
    <row r="1678" spans="1:1" x14ac:dyDescent="0.2">
      <c r="A1678" s="44"/>
    </row>
    <row r="1679" spans="1:1" x14ac:dyDescent="0.2">
      <c r="A1679" s="44"/>
    </row>
    <row r="1680" spans="1:1" x14ac:dyDescent="0.2">
      <c r="A1680" s="44"/>
    </row>
    <row r="1681" spans="1:1" x14ac:dyDescent="0.2">
      <c r="A1681" s="44"/>
    </row>
    <row r="1682" spans="1:1" x14ac:dyDescent="0.2">
      <c r="A1682" s="44"/>
    </row>
    <row r="1683" spans="1:1" x14ac:dyDescent="0.2">
      <c r="A1683" s="44"/>
    </row>
    <row r="1684" spans="1:1" x14ac:dyDescent="0.2">
      <c r="A1684" s="44"/>
    </row>
    <row r="1685" spans="1:1" x14ac:dyDescent="0.2">
      <c r="A1685" s="44"/>
    </row>
    <row r="1686" spans="1:1" x14ac:dyDescent="0.2">
      <c r="A1686" s="44"/>
    </row>
    <row r="1687" spans="1:1" x14ac:dyDescent="0.2">
      <c r="A1687" s="44"/>
    </row>
    <row r="1688" spans="1:1" x14ac:dyDescent="0.2">
      <c r="A1688" s="44"/>
    </row>
    <row r="1689" spans="1:1" x14ac:dyDescent="0.2">
      <c r="A1689" s="44"/>
    </row>
    <row r="1690" spans="1:1" x14ac:dyDescent="0.2">
      <c r="A1690" s="44"/>
    </row>
    <row r="1691" spans="1:1" x14ac:dyDescent="0.2">
      <c r="A1691" s="44"/>
    </row>
    <row r="1692" spans="1:1" x14ac:dyDescent="0.2">
      <c r="A1692" s="44"/>
    </row>
    <row r="1693" spans="1:1" x14ac:dyDescent="0.2">
      <c r="A1693" s="44"/>
    </row>
    <row r="1694" spans="1:1" x14ac:dyDescent="0.2">
      <c r="A1694" s="44"/>
    </row>
    <row r="1695" spans="1:1" x14ac:dyDescent="0.2">
      <c r="A1695" s="44"/>
    </row>
    <row r="1696" spans="1:1" x14ac:dyDescent="0.2">
      <c r="A1696" s="44"/>
    </row>
    <row r="1697" spans="1:1" x14ac:dyDescent="0.2">
      <c r="A1697" s="44"/>
    </row>
    <row r="1698" spans="1:1" x14ac:dyDescent="0.2">
      <c r="A1698" s="44"/>
    </row>
    <row r="1699" spans="1:1" x14ac:dyDescent="0.2">
      <c r="A1699" s="44"/>
    </row>
    <row r="1700" spans="1:1" x14ac:dyDescent="0.2">
      <c r="A1700" s="44"/>
    </row>
    <row r="1701" spans="1:1" x14ac:dyDescent="0.2">
      <c r="A1701" s="44"/>
    </row>
    <row r="1702" spans="1:1" x14ac:dyDescent="0.2">
      <c r="A1702" s="44"/>
    </row>
    <row r="1703" spans="1:1" x14ac:dyDescent="0.2">
      <c r="A1703" s="44"/>
    </row>
    <row r="1704" spans="1:1" x14ac:dyDescent="0.2">
      <c r="A1704" s="44"/>
    </row>
    <row r="1705" spans="1:1" x14ac:dyDescent="0.2">
      <c r="A1705" s="44"/>
    </row>
    <row r="1706" spans="1:1" x14ac:dyDescent="0.2">
      <c r="A1706" s="44"/>
    </row>
    <row r="1707" spans="1:1" x14ac:dyDescent="0.2">
      <c r="A1707" s="44"/>
    </row>
    <row r="1708" spans="1:1" x14ac:dyDescent="0.2">
      <c r="A1708" s="44"/>
    </row>
    <row r="1709" spans="1:1" x14ac:dyDescent="0.2">
      <c r="A1709" s="44"/>
    </row>
    <row r="1710" spans="1:1" x14ac:dyDescent="0.2">
      <c r="A1710" s="44"/>
    </row>
    <row r="1711" spans="1:1" x14ac:dyDescent="0.2">
      <c r="A1711" s="44"/>
    </row>
    <row r="1712" spans="1:1" x14ac:dyDescent="0.2">
      <c r="A1712" s="44"/>
    </row>
    <row r="1713" spans="1:1" x14ac:dyDescent="0.2">
      <c r="A1713" s="44"/>
    </row>
    <row r="1714" spans="1:1" x14ac:dyDescent="0.2">
      <c r="A1714" s="44"/>
    </row>
    <row r="1715" spans="1:1" x14ac:dyDescent="0.2">
      <c r="A1715" s="44"/>
    </row>
    <row r="1716" spans="1:1" x14ac:dyDescent="0.2">
      <c r="A1716" s="44"/>
    </row>
    <row r="1717" spans="1:1" x14ac:dyDescent="0.2">
      <c r="A1717" s="44"/>
    </row>
    <row r="1718" spans="1:1" x14ac:dyDescent="0.2">
      <c r="A1718" s="44"/>
    </row>
    <row r="1719" spans="1:1" x14ac:dyDescent="0.2">
      <c r="A1719" s="44"/>
    </row>
    <row r="1720" spans="1:1" x14ac:dyDescent="0.2">
      <c r="A1720" s="44"/>
    </row>
    <row r="1721" spans="1:1" x14ac:dyDescent="0.2">
      <c r="A1721" s="44"/>
    </row>
    <row r="1722" spans="1:1" x14ac:dyDescent="0.2">
      <c r="A1722" s="44"/>
    </row>
    <row r="1723" spans="1:1" x14ac:dyDescent="0.2">
      <c r="A1723" s="44"/>
    </row>
    <row r="1724" spans="1:1" x14ac:dyDescent="0.2">
      <c r="A1724" s="44"/>
    </row>
    <row r="1725" spans="1:1" x14ac:dyDescent="0.2">
      <c r="A1725" s="44"/>
    </row>
    <row r="1726" spans="1:1" x14ac:dyDescent="0.2">
      <c r="A1726" s="44"/>
    </row>
    <row r="1727" spans="1:1" x14ac:dyDescent="0.2">
      <c r="A1727" s="44"/>
    </row>
    <row r="1728" spans="1:1" x14ac:dyDescent="0.2">
      <c r="A1728" s="44"/>
    </row>
    <row r="1729" spans="1:1" x14ac:dyDescent="0.2">
      <c r="A1729" s="44"/>
    </row>
    <row r="1730" spans="1:1" x14ac:dyDescent="0.2">
      <c r="A1730" s="44"/>
    </row>
    <row r="1731" spans="1:1" x14ac:dyDescent="0.2">
      <c r="A1731" s="44"/>
    </row>
    <row r="1732" spans="1:1" x14ac:dyDescent="0.2">
      <c r="A1732" s="44"/>
    </row>
  </sheetData>
  <sheetProtection formatCells="0" formatColumns="0" formatRows="0" insertRows="0" insertHyperlinks="0" deleteRows="0" sort="0" autoFilter="0" pivotTables="0"/>
  <conditionalFormatting sqref="D191:D986">
    <cfRule type="expression" dxfId="27" priority="30" stopIfTrue="1">
      <formula>IF(ISBLANK($D191),FALSE,IF(#REF!=FALSE,TRUE,FALSE))</formula>
    </cfRule>
  </conditionalFormatting>
  <conditionalFormatting sqref="F191:F986 F16 F13">
    <cfRule type="expression" dxfId="26" priority="31" stopIfTrue="1">
      <formula>IF(ISBLANK(#REF!),FALSE,IF(#REF!=FALSE,TRUE,FALSE))</formula>
    </cfRule>
  </conditionalFormatting>
  <conditionalFormatting sqref="F19:F148">
    <cfRule type="expression" dxfId="25" priority="29" stopIfTrue="1">
      <formula>IF(ISBLANK(#REF!),FALSE,IF(#REF!=FALSE,TRUE,FALSE))</formula>
    </cfRule>
  </conditionalFormatting>
  <conditionalFormatting sqref="D2">
    <cfRule type="expression" dxfId="24" priority="25" stopIfTrue="1">
      <formula>IF(ISBLANK($D2),FALSE,IF(#REF!=FALSE,TRUE,FALSE))</formula>
    </cfRule>
  </conditionalFormatting>
  <conditionalFormatting sqref="F2">
    <cfRule type="expression" dxfId="23" priority="26" stopIfTrue="1">
      <formula>IF(ISBLANK(#REF!),FALSE,IF(#REF!=FALSE,TRUE,FALSE))</formula>
    </cfRule>
  </conditionalFormatting>
  <conditionalFormatting sqref="F3:F5">
    <cfRule type="expression" dxfId="22" priority="27" stopIfTrue="1">
      <formula>IF(ISBLANK(#REF!),FALSE,IF(#REF!=FALSE,TRUE,FALSE))</formula>
    </cfRule>
  </conditionalFormatting>
  <conditionalFormatting sqref="D3 D20:D129">
    <cfRule type="expression" dxfId="21" priority="24" stopIfTrue="1">
      <formula>IF(ISBLANK($D3),FALSE,IF(#REF!=FALSE,TRUE,FALSE))</formula>
    </cfRule>
  </conditionalFormatting>
  <conditionalFormatting sqref="D4">
    <cfRule type="expression" dxfId="20" priority="23" stopIfTrue="1">
      <formula>IF(ISBLANK($D4),FALSE,IF(#REF!=FALSE,TRUE,FALSE))</formula>
    </cfRule>
  </conditionalFormatting>
  <conditionalFormatting sqref="D5">
    <cfRule type="expression" dxfId="19" priority="22" stopIfTrue="1">
      <formula>IF(ISBLANK($D5),FALSE,IF(#REF!=FALSE,TRUE,FALSE))</formula>
    </cfRule>
  </conditionalFormatting>
  <conditionalFormatting sqref="D6">
    <cfRule type="expression" dxfId="18" priority="20" stopIfTrue="1">
      <formula>IF(ISBLANK($D6),FALSE,IF(#REF!=FALSE,TRUE,FALSE))</formula>
    </cfRule>
  </conditionalFormatting>
  <conditionalFormatting sqref="F18">
    <cfRule type="expression" dxfId="17" priority="21" stopIfTrue="1">
      <formula>IF(ISBLANK(#REF!),FALSE,IF(#REF!=FALSE,TRUE,FALSE))</formula>
    </cfRule>
  </conditionalFormatting>
  <conditionalFormatting sqref="F6">
    <cfRule type="expression" dxfId="16" priority="19" stopIfTrue="1">
      <formula>IF(ISBLANK(#REF!),FALSE,IF(#REF!=FALSE,TRUE,FALSE))</formula>
    </cfRule>
  </conditionalFormatting>
  <conditionalFormatting sqref="F7">
    <cfRule type="expression" dxfId="15" priority="18" stopIfTrue="1">
      <formula>IF(ISBLANK(#REF!),FALSE,IF(#REF!=FALSE,TRUE,FALSE))</formula>
    </cfRule>
  </conditionalFormatting>
  <conditionalFormatting sqref="F8:F9">
    <cfRule type="expression" dxfId="14" priority="17" stopIfTrue="1">
      <formula>IF(ISBLANK(#REF!),FALSE,IF(#REF!=FALSE,TRUE,FALSE))</formula>
    </cfRule>
  </conditionalFormatting>
  <conditionalFormatting sqref="F10">
    <cfRule type="expression" dxfId="13" priority="16" stopIfTrue="1">
      <formula>IF(ISBLANK(#REF!),FALSE,IF(#REF!=FALSE,TRUE,FALSE))</formula>
    </cfRule>
  </conditionalFormatting>
  <conditionalFormatting sqref="F11">
    <cfRule type="expression" dxfId="12" priority="15" stopIfTrue="1">
      <formula>IF(ISBLANK(#REF!),FALSE,IF(#REF!=FALSE,TRUE,FALSE))</formula>
    </cfRule>
  </conditionalFormatting>
  <conditionalFormatting sqref="F12">
    <cfRule type="expression" dxfId="11" priority="14" stopIfTrue="1">
      <formula>IF(ISBLANK(#REF!),FALSE,IF(#REF!=FALSE,TRUE,FALSE))</formula>
    </cfRule>
  </conditionalFormatting>
  <conditionalFormatting sqref="F14">
    <cfRule type="expression" dxfId="10" priority="13" stopIfTrue="1">
      <formula>IF(ISBLANK(#REF!),FALSE,IF(#REF!=FALSE,TRUE,FALSE))</formula>
    </cfRule>
  </conditionalFormatting>
  <conditionalFormatting sqref="F15">
    <cfRule type="expression" dxfId="9" priority="12" stopIfTrue="1">
      <formula>IF(ISBLANK(#REF!),FALSE,IF(#REF!=FALSE,TRUE,FALSE))</formula>
    </cfRule>
  </conditionalFormatting>
  <conditionalFormatting sqref="F17">
    <cfRule type="expression" dxfId="8" priority="11" stopIfTrue="1">
      <formula>IF(ISBLANK(#REF!),FALSE,IF(#REF!=FALSE,TRUE,FALSE))</formula>
    </cfRule>
  </conditionalFormatting>
  <conditionalFormatting sqref="D7:D17">
    <cfRule type="expression" dxfId="7" priority="10" stopIfTrue="1">
      <formula>IF(ISBLANK($D7),FALSE,IF(#REF!=FALSE,TRUE,FALSE))</formula>
    </cfRule>
  </conditionalFormatting>
  <conditionalFormatting sqref="D18">
    <cfRule type="expression" dxfId="6" priority="9" stopIfTrue="1">
      <formula>IF(ISBLANK($D18),FALSE,IF(#REF!=FALSE,TRUE,FALSE))</formula>
    </cfRule>
  </conditionalFormatting>
  <conditionalFormatting sqref="D149:D181 D188:D190">
    <cfRule type="expression" dxfId="5" priority="8" stopIfTrue="1">
      <formula>IF(ISBLANK($D149),FALSE,IF(#REF!=FALSE,TRUE,FALSE))</formula>
    </cfRule>
  </conditionalFormatting>
  <conditionalFormatting sqref="F149:F190">
    <cfRule type="expression" dxfId="4" priority="7" stopIfTrue="1">
      <formula>IF(ISBLANK(#REF!),FALSE,IF(#REF!=FALSE,TRUE,FALSE))</formula>
    </cfRule>
  </conditionalFormatting>
  <conditionalFormatting sqref="D19">
    <cfRule type="expression" dxfId="3" priority="5" stopIfTrue="1">
      <formula>IF(ISBLANK($D19),FALSE,IF(#REF!=FALSE,TRUE,FALSE))</formula>
    </cfRule>
  </conditionalFormatting>
  <conditionalFormatting sqref="D182:D187">
    <cfRule type="expression" dxfId="2" priority="4" stopIfTrue="1">
      <formula>IF(ISBLANK($D182),FALSE,IF(#REF!=FALSE,TRUE,FALSE))</formula>
    </cfRule>
  </conditionalFormatting>
  <conditionalFormatting sqref="D139:D141">
    <cfRule type="expression" dxfId="1" priority="3" stopIfTrue="1">
      <formula>IF(ISBLANK($D139),FALSE,IF(#REF!=FALSE,TRUE,FALSE))</formula>
    </cfRule>
  </conditionalFormatting>
  <conditionalFormatting sqref="D130:D138 D142:D148">
    <cfRule type="expression" dxfId="0" priority="1" stopIfTrue="1">
      <formula>IF(ISBLANK($D130),FALSE,IF(#REF!=FALSE,TRUE,FALSE))</formula>
    </cfRule>
  </conditionalFormatting>
  <dataValidations count="25">
    <dataValidation type="whole" allowBlank="1" showInputMessage="1" showErrorMessage="1" errorTitle="Apenas dígitos" error="Por favor, complete apenas com os dígitos da UG (6 dígitos)." promptTitle="UG" prompt="6 dígitos da UG Gestora. Ex: 999999" sqref="A6:A18 IT6:IT18 SP6:SP18 ACL6:ACL18 AMH6:AMH18 AWD6:AWD18 BFZ6:BFZ18 BPV6:BPV18 BZR6:BZR18 CJN6:CJN18 CTJ6:CTJ18 DDF6:DDF18 DNB6:DNB18 DWX6:DWX18 EGT6:EGT18 EQP6:EQP18 FAL6:FAL18 FKH6:FKH18 FUD6:FUD18 GDZ6:GDZ18 GNV6:GNV18 GXR6:GXR18 HHN6:HHN18 HRJ6:HRJ18 IBF6:IBF18 ILB6:ILB18 IUX6:IUX18 JET6:JET18 JOP6:JOP18 JYL6:JYL18 KIH6:KIH18 KSD6:KSD18 LBZ6:LBZ18 LLV6:LLV18 LVR6:LVR18 MFN6:MFN18 MPJ6:MPJ18 MZF6:MZF18 NJB6:NJB18 NSX6:NSX18 OCT6:OCT18 OMP6:OMP18 OWL6:OWL18 PGH6:PGH18 PQD6:PQD18 PZZ6:PZZ18 QJV6:QJV18 QTR6:QTR18 RDN6:RDN18 RNJ6:RNJ18 RXF6:RXF18 SHB6:SHB18 SQX6:SQX18 TAT6:TAT18 TKP6:TKP18 TUL6:TUL18 UEH6:UEH18 UOD6:UOD18 UXZ6:UXZ18 VHV6:VHV18 VRR6:VRR18 WBN6:WBN18 WLJ6:WLJ18 WVF6:WVF18 A65533:A65545 IT65533:IT65545 SP65533:SP65545 ACL65533:ACL65545 AMH65533:AMH65545 AWD65533:AWD65545 BFZ65533:BFZ65545 BPV65533:BPV65545 BZR65533:BZR65545 CJN65533:CJN65545 CTJ65533:CTJ65545 DDF65533:DDF65545 DNB65533:DNB65545 DWX65533:DWX65545 EGT65533:EGT65545 EQP65533:EQP65545 FAL65533:FAL65545 FKH65533:FKH65545 FUD65533:FUD65545 GDZ65533:GDZ65545 GNV65533:GNV65545 GXR65533:GXR65545 HHN65533:HHN65545 HRJ65533:HRJ65545 IBF65533:IBF65545 ILB65533:ILB65545 IUX65533:IUX65545 JET65533:JET65545 JOP65533:JOP65545 JYL65533:JYL65545 KIH65533:KIH65545 KSD65533:KSD65545 LBZ65533:LBZ65545 LLV65533:LLV65545 LVR65533:LVR65545 MFN65533:MFN65545 MPJ65533:MPJ65545 MZF65533:MZF65545 NJB65533:NJB65545 NSX65533:NSX65545 OCT65533:OCT65545 OMP65533:OMP65545 OWL65533:OWL65545 PGH65533:PGH65545 PQD65533:PQD65545 PZZ65533:PZZ65545 QJV65533:QJV65545 QTR65533:QTR65545 RDN65533:RDN65545 RNJ65533:RNJ65545 RXF65533:RXF65545 SHB65533:SHB65545 SQX65533:SQX65545 TAT65533:TAT65545 TKP65533:TKP65545 TUL65533:TUL65545 UEH65533:UEH65545 UOD65533:UOD65545 UXZ65533:UXZ65545 VHV65533:VHV65545 VRR65533:VRR65545 WBN65533:WBN65545 WLJ65533:WLJ65545 WVF65533:WVF65545 A131069:A131081 IT131069:IT131081 SP131069:SP131081 ACL131069:ACL131081 AMH131069:AMH131081 AWD131069:AWD131081 BFZ131069:BFZ131081 BPV131069:BPV131081 BZR131069:BZR131081 CJN131069:CJN131081 CTJ131069:CTJ131081 DDF131069:DDF131081 DNB131069:DNB131081 DWX131069:DWX131081 EGT131069:EGT131081 EQP131069:EQP131081 FAL131069:FAL131081 FKH131069:FKH131081 FUD131069:FUD131081 GDZ131069:GDZ131081 GNV131069:GNV131081 GXR131069:GXR131081 HHN131069:HHN131081 HRJ131069:HRJ131081 IBF131069:IBF131081 ILB131069:ILB131081 IUX131069:IUX131081 JET131069:JET131081 JOP131069:JOP131081 JYL131069:JYL131081 KIH131069:KIH131081 KSD131069:KSD131081 LBZ131069:LBZ131081 LLV131069:LLV131081 LVR131069:LVR131081 MFN131069:MFN131081 MPJ131069:MPJ131081 MZF131069:MZF131081 NJB131069:NJB131081 NSX131069:NSX131081 OCT131069:OCT131081 OMP131069:OMP131081 OWL131069:OWL131081 PGH131069:PGH131081 PQD131069:PQD131081 PZZ131069:PZZ131081 QJV131069:QJV131081 QTR131069:QTR131081 RDN131069:RDN131081 RNJ131069:RNJ131081 RXF131069:RXF131081 SHB131069:SHB131081 SQX131069:SQX131081 TAT131069:TAT131081 TKP131069:TKP131081 TUL131069:TUL131081 UEH131069:UEH131081 UOD131069:UOD131081 UXZ131069:UXZ131081 VHV131069:VHV131081 VRR131069:VRR131081 WBN131069:WBN131081 WLJ131069:WLJ131081 WVF131069:WVF131081 A196605:A196617 IT196605:IT196617 SP196605:SP196617 ACL196605:ACL196617 AMH196605:AMH196617 AWD196605:AWD196617 BFZ196605:BFZ196617 BPV196605:BPV196617 BZR196605:BZR196617 CJN196605:CJN196617 CTJ196605:CTJ196617 DDF196605:DDF196617 DNB196605:DNB196617 DWX196605:DWX196617 EGT196605:EGT196617 EQP196605:EQP196617 FAL196605:FAL196617 FKH196605:FKH196617 FUD196605:FUD196617 GDZ196605:GDZ196617 GNV196605:GNV196617 GXR196605:GXR196617 HHN196605:HHN196617 HRJ196605:HRJ196617 IBF196605:IBF196617 ILB196605:ILB196617 IUX196605:IUX196617 JET196605:JET196617 JOP196605:JOP196617 JYL196605:JYL196617 KIH196605:KIH196617 KSD196605:KSD196617 LBZ196605:LBZ196617 LLV196605:LLV196617 LVR196605:LVR196617 MFN196605:MFN196617 MPJ196605:MPJ196617 MZF196605:MZF196617 NJB196605:NJB196617 NSX196605:NSX196617 OCT196605:OCT196617 OMP196605:OMP196617 OWL196605:OWL196617 PGH196605:PGH196617 PQD196605:PQD196617 PZZ196605:PZZ196617 QJV196605:QJV196617 QTR196605:QTR196617 RDN196605:RDN196617 RNJ196605:RNJ196617 RXF196605:RXF196617 SHB196605:SHB196617 SQX196605:SQX196617 TAT196605:TAT196617 TKP196605:TKP196617 TUL196605:TUL196617 UEH196605:UEH196617 UOD196605:UOD196617 UXZ196605:UXZ196617 VHV196605:VHV196617 VRR196605:VRR196617 WBN196605:WBN196617 WLJ196605:WLJ196617 WVF196605:WVF196617 A262141:A262153 IT262141:IT262153 SP262141:SP262153 ACL262141:ACL262153 AMH262141:AMH262153 AWD262141:AWD262153 BFZ262141:BFZ262153 BPV262141:BPV262153 BZR262141:BZR262153 CJN262141:CJN262153 CTJ262141:CTJ262153 DDF262141:DDF262153 DNB262141:DNB262153 DWX262141:DWX262153 EGT262141:EGT262153 EQP262141:EQP262153 FAL262141:FAL262153 FKH262141:FKH262153 FUD262141:FUD262153 GDZ262141:GDZ262153 GNV262141:GNV262153 GXR262141:GXR262153 HHN262141:HHN262153 HRJ262141:HRJ262153 IBF262141:IBF262153 ILB262141:ILB262153 IUX262141:IUX262153 JET262141:JET262153 JOP262141:JOP262153 JYL262141:JYL262153 KIH262141:KIH262153 KSD262141:KSD262153 LBZ262141:LBZ262153 LLV262141:LLV262153 LVR262141:LVR262153 MFN262141:MFN262153 MPJ262141:MPJ262153 MZF262141:MZF262153 NJB262141:NJB262153 NSX262141:NSX262153 OCT262141:OCT262153 OMP262141:OMP262153 OWL262141:OWL262153 PGH262141:PGH262153 PQD262141:PQD262153 PZZ262141:PZZ262153 QJV262141:QJV262153 QTR262141:QTR262153 RDN262141:RDN262153 RNJ262141:RNJ262153 RXF262141:RXF262153 SHB262141:SHB262153 SQX262141:SQX262153 TAT262141:TAT262153 TKP262141:TKP262153 TUL262141:TUL262153 UEH262141:UEH262153 UOD262141:UOD262153 UXZ262141:UXZ262153 VHV262141:VHV262153 VRR262141:VRR262153 WBN262141:WBN262153 WLJ262141:WLJ262153 WVF262141:WVF262153 A327677:A327689 IT327677:IT327689 SP327677:SP327689 ACL327677:ACL327689 AMH327677:AMH327689 AWD327677:AWD327689 BFZ327677:BFZ327689 BPV327677:BPV327689 BZR327677:BZR327689 CJN327677:CJN327689 CTJ327677:CTJ327689 DDF327677:DDF327689 DNB327677:DNB327689 DWX327677:DWX327689 EGT327677:EGT327689 EQP327677:EQP327689 FAL327677:FAL327689 FKH327677:FKH327689 FUD327677:FUD327689 GDZ327677:GDZ327689 GNV327677:GNV327689 GXR327677:GXR327689 HHN327677:HHN327689 HRJ327677:HRJ327689 IBF327677:IBF327689 ILB327677:ILB327689 IUX327677:IUX327689 JET327677:JET327689 JOP327677:JOP327689 JYL327677:JYL327689 KIH327677:KIH327689 KSD327677:KSD327689 LBZ327677:LBZ327689 LLV327677:LLV327689 LVR327677:LVR327689 MFN327677:MFN327689 MPJ327677:MPJ327689 MZF327677:MZF327689 NJB327677:NJB327689 NSX327677:NSX327689 OCT327677:OCT327689 OMP327677:OMP327689 OWL327677:OWL327689 PGH327677:PGH327689 PQD327677:PQD327689 PZZ327677:PZZ327689 QJV327677:QJV327689 QTR327677:QTR327689 RDN327677:RDN327689 RNJ327677:RNJ327689 RXF327677:RXF327689 SHB327677:SHB327689 SQX327677:SQX327689 TAT327677:TAT327689 TKP327677:TKP327689 TUL327677:TUL327689 UEH327677:UEH327689 UOD327677:UOD327689 UXZ327677:UXZ327689 VHV327677:VHV327689 VRR327677:VRR327689 WBN327677:WBN327689 WLJ327677:WLJ327689 WVF327677:WVF327689 A393213:A393225 IT393213:IT393225 SP393213:SP393225 ACL393213:ACL393225 AMH393213:AMH393225 AWD393213:AWD393225 BFZ393213:BFZ393225 BPV393213:BPV393225 BZR393213:BZR393225 CJN393213:CJN393225 CTJ393213:CTJ393225 DDF393213:DDF393225 DNB393213:DNB393225 DWX393213:DWX393225 EGT393213:EGT393225 EQP393213:EQP393225 FAL393213:FAL393225 FKH393213:FKH393225 FUD393213:FUD393225 GDZ393213:GDZ393225 GNV393213:GNV393225 GXR393213:GXR393225 HHN393213:HHN393225 HRJ393213:HRJ393225 IBF393213:IBF393225 ILB393213:ILB393225 IUX393213:IUX393225 JET393213:JET393225 JOP393213:JOP393225 JYL393213:JYL393225 KIH393213:KIH393225 KSD393213:KSD393225 LBZ393213:LBZ393225 LLV393213:LLV393225 LVR393213:LVR393225 MFN393213:MFN393225 MPJ393213:MPJ393225 MZF393213:MZF393225 NJB393213:NJB393225 NSX393213:NSX393225 OCT393213:OCT393225 OMP393213:OMP393225 OWL393213:OWL393225 PGH393213:PGH393225 PQD393213:PQD393225 PZZ393213:PZZ393225 QJV393213:QJV393225 QTR393213:QTR393225 RDN393213:RDN393225 RNJ393213:RNJ393225 RXF393213:RXF393225 SHB393213:SHB393225 SQX393213:SQX393225 TAT393213:TAT393225 TKP393213:TKP393225 TUL393213:TUL393225 UEH393213:UEH393225 UOD393213:UOD393225 UXZ393213:UXZ393225 VHV393213:VHV393225 VRR393213:VRR393225 WBN393213:WBN393225 WLJ393213:WLJ393225 WVF393213:WVF393225 A458749:A458761 IT458749:IT458761 SP458749:SP458761 ACL458749:ACL458761 AMH458749:AMH458761 AWD458749:AWD458761 BFZ458749:BFZ458761 BPV458749:BPV458761 BZR458749:BZR458761 CJN458749:CJN458761 CTJ458749:CTJ458761 DDF458749:DDF458761 DNB458749:DNB458761 DWX458749:DWX458761 EGT458749:EGT458761 EQP458749:EQP458761 FAL458749:FAL458761 FKH458749:FKH458761 FUD458749:FUD458761 GDZ458749:GDZ458761 GNV458749:GNV458761 GXR458749:GXR458761 HHN458749:HHN458761 HRJ458749:HRJ458761 IBF458749:IBF458761 ILB458749:ILB458761 IUX458749:IUX458761 JET458749:JET458761 JOP458749:JOP458761 JYL458749:JYL458761 KIH458749:KIH458761 KSD458749:KSD458761 LBZ458749:LBZ458761 LLV458749:LLV458761 LVR458749:LVR458761 MFN458749:MFN458761 MPJ458749:MPJ458761 MZF458749:MZF458761 NJB458749:NJB458761 NSX458749:NSX458761 OCT458749:OCT458761 OMP458749:OMP458761 OWL458749:OWL458761 PGH458749:PGH458761 PQD458749:PQD458761 PZZ458749:PZZ458761 QJV458749:QJV458761 QTR458749:QTR458761 RDN458749:RDN458761 RNJ458749:RNJ458761 RXF458749:RXF458761 SHB458749:SHB458761 SQX458749:SQX458761 TAT458749:TAT458761 TKP458749:TKP458761 TUL458749:TUL458761 UEH458749:UEH458761 UOD458749:UOD458761 UXZ458749:UXZ458761 VHV458749:VHV458761 VRR458749:VRR458761 WBN458749:WBN458761 WLJ458749:WLJ458761 WVF458749:WVF458761 A524285:A524297 IT524285:IT524297 SP524285:SP524297 ACL524285:ACL524297 AMH524285:AMH524297 AWD524285:AWD524297 BFZ524285:BFZ524297 BPV524285:BPV524297 BZR524285:BZR524297 CJN524285:CJN524297 CTJ524285:CTJ524297 DDF524285:DDF524297 DNB524285:DNB524297 DWX524285:DWX524297 EGT524285:EGT524297 EQP524285:EQP524297 FAL524285:FAL524297 FKH524285:FKH524297 FUD524285:FUD524297 GDZ524285:GDZ524297 GNV524285:GNV524297 GXR524285:GXR524297 HHN524285:HHN524297 HRJ524285:HRJ524297 IBF524285:IBF524297 ILB524285:ILB524297 IUX524285:IUX524297 JET524285:JET524297 JOP524285:JOP524297 JYL524285:JYL524297 KIH524285:KIH524297 KSD524285:KSD524297 LBZ524285:LBZ524297 LLV524285:LLV524297 LVR524285:LVR524297 MFN524285:MFN524297 MPJ524285:MPJ524297 MZF524285:MZF524297 NJB524285:NJB524297 NSX524285:NSX524297 OCT524285:OCT524297 OMP524285:OMP524297 OWL524285:OWL524297 PGH524285:PGH524297 PQD524285:PQD524297 PZZ524285:PZZ524297 QJV524285:QJV524297 QTR524285:QTR524297 RDN524285:RDN524297 RNJ524285:RNJ524297 RXF524285:RXF524297 SHB524285:SHB524297 SQX524285:SQX524297 TAT524285:TAT524297 TKP524285:TKP524297 TUL524285:TUL524297 UEH524285:UEH524297 UOD524285:UOD524297 UXZ524285:UXZ524297 VHV524285:VHV524297 VRR524285:VRR524297 WBN524285:WBN524297 WLJ524285:WLJ524297 WVF524285:WVF524297 A589821:A589833 IT589821:IT589833 SP589821:SP589833 ACL589821:ACL589833 AMH589821:AMH589833 AWD589821:AWD589833 BFZ589821:BFZ589833 BPV589821:BPV589833 BZR589821:BZR589833 CJN589821:CJN589833 CTJ589821:CTJ589833 DDF589821:DDF589833 DNB589821:DNB589833 DWX589821:DWX589833 EGT589821:EGT589833 EQP589821:EQP589833 FAL589821:FAL589833 FKH589821:FKH589833 FUD589821:FUD589833 GDZ589821:GDZ589833 GNV589821:GNV589833 GXR589821:GXR589833 HHN589821:HHN589833 HRJ589821:HRJ589833 IBF589821:IBF589833 ILB589821:ILB589833 IUX589821:IUX589833 JET589821:JET589833 JOP589821:JOP589833 JYL589821:JYL589833 KIH589821:KIH589833 KSD589821:KSD589833 LBZ589821:LBZ589833 LLV589821:LLV589833 LVR589821:LVR589833 MFN589821:MFN589833 MPJ589821:MPJ589833 MZF589821:MZF589833 NJB589821:NJB589833 NSX589821:NSX589833 OCT589821:OCT589833 OMP589821:OMP589833 OWL589821:OWL589833 PGH589821:PGH589833 PQD589821:PQD589833 PZZ589821:PZZ589833 QJV589821:QJV589833 QTR589821:QTR589833 RDN589821:RDN589833 RNJ589821:RNJ589833 RXF589821:RXF589833 SHB589821:SHB589833 SQX589821:SQX589833 TAT589821:TAT589833 TKP589821:TKP589833 TUL589821:TUL589833 UEH589821:UEH589833 UOD589821:UOD589833 UXZ589821:UXZ589833 VHV589821:VHV589833 VRR589821:VRR589833 WBN589821:WBN589833 WLJ589821:WLJ589833 WVF589821:WVF589833 A655357:A655369 IT655357:IT655369 SP655357:SP655369 ACL655357:ACL655369 AMH655357:AMH655369 AWD655357:AWD655369 BFZ655357:BFZ655369 BPV655357:BPV655369 BZR655357:BZR655369 CJN655357:CJN655369 CTJ655357:CTJ655369 DDF655357:DDF655369 DNB655357:DNB655369 DWX655357:DWX655369 EGT655357:EGT655369 EQP655357:EQP655369 FAL655357:FAL655369 FKH655357:FKH655369 FUD655357:FUD655369 GDZ655357:GDZ655369 GNV655357:GNV655369 GXR655357:GXR655369 HHN655357:HHN655369 HRJ655357:HRJ655369 IBF655357:IBF655369 ILB655357:ILB655369 IUX655357:IUX655369 JET655357:JET655369 JOP655357:JOP655369 JYL655357:JYL655369 KIH655357:KIH655369 KSD655357:KSD655369 LBZ655357:LBZ655369 LLV655357:LLV655369 LVR655357:LVR655369 MFN655357:MFN655369 MPJ655357:MPJ655369 MZF655357:MZF655369 NJB655357:NJB655369 NSX655357:NSX655369 OCT655357:OCT655369 OMP655357:OMP655369 OWL655357:OWL655369 PGH655357:PGH655369 PQD655357:PQD655369 PZZ655357:PZZ655369 QJV655357:QJV655369 QTR655357:QTR655369 RDN655357:RDN655369 RNJ655357:RNJ655369 RXF655357:RXF655369 SHB655357:SHB655369 SQX655357:SQX655369 TAT655357:TAT655369 TKP655357:TKP655369 TUL655357:TUL655369 UEH655357:UEH655369 UOD655357:UOD655369 UXZ655357:UXZ655369 VHV655357:VHV655369 VRR655357:VRR655369 WBN655357:WBN655369 WLJ655357:WLJ655369 WVF655357:WVF655369 A720893:A720905 IT720893:IT720905 SP720893:SP720905 ACL720893:ACL720905 AMH720893:AMH720905 AWD720893:AWD720905 BFZ720893:BFZ720905 BPV720893:BPV720905 BZR720893:BZR720905 CJN720893:CJN720905 CTJ720893:CTJ720905 DDF720893:DDF720905 DNB720893:DNB720905 DWX720893:DWX720905 EGT720893:EGT720905 EQP720893:EQP720905 FAL720893:FAL720905 FKH720893:FKH720905 FUD720893:FUD720905 GDZ720893:GDZ720905 GNV720893:GNV720905 GXR720893:GXR720905 HHN720893:HHN720905 HRJ720893:HRJ720905 IBF720893:IBF720905 ILB720893:ILB720905 IUX720893:IUX720905 JET720893:JET720905 JOP720893:JOP720905 JYL720893:JYL720905 KIH720893:KIH720905 KSD720893:KSD720905 LBZ720893:LBZ720905 LLV720893:LLV720905 LVR720893:LVR720905 MFN720893:MFN720905 MPJ720893:MPJ720905 MZF720893:MZF720905 NJB720893:NJB720905 NSX720893:NSX720905 OCT720893:OCT720905 OMP720893:OMP720905 OWL720893:OWL720905 PGH720893:PGH720905 PQD720893:PQD720905 PZZ720893:PZZ720905 QJV720893:QJV720905 QTR720893:QTR720905 RDN720893:RDN720905 RNJ720893:RNJ720905 RXF720893:RXF720905 SHB720893:SHB720905 SQX720893:SQX720905 TAT720893:TAT720905 TKP720893:TKP720905 TUL720893:TUL720905 UEH720893:UEH720905 UOD720893:UOD720905 UXZ720893:UXZ720905 VHV720893:VHV720905 VRR720893:VRR720905 WBN720893:WBN720905 WLJ720893:WLJ720905 WVF720893:WVF720905 A786429:A786441 IT786429:IT786441 SP786429:SP786441 ACL786429:ACL786441 AMH786429:AMH786441 AWD786429:AWD786441 BFZ786429:BFZ786441 BPV786429:BPV786441 BZR786429:BZR786441 CJN786429:CJN786441 CTJ786429:CTJ786441 DDF786429:DDF786441 DNB786429:DNB786441 DWX786429:DWX786441 EGT786429:EGT786441 EQP786429:EQP786441 FAL786429:FAL786441 FKH786429:FKH786441 FUD786429:FUD786441 GDZ786429:GDZ786441 GNV786429:GNV786441 GXR786429:GXR786441 HHN786429:HHN786441 HRJ786429:HRJ786441 IBF786429:IBF786441 ILB786429:ILB786441 IUX786429:IUX786441 JET786429:JET786441 JOP786429:JOP786441 JYL786429:JYL786441 KIH786429:KIH786441 KSD786429:KSD786441 LBZ786429:LBZ786441 LLV786429:LLV786441 LVR786429:LVR786441 MFN786429:MFN786441 MPJ786429:MPJ786441 MZF786429:MZF786441 NJB786429:NJB786441 NSX786429:NSX786441 OCT786429:OCT786441 OMP786429:OMP786441 OWL786429:OWL786441 PGH786429:PGH786441 PQD786429:PQD786441 PZZ786429:PZZ786441 QJV786429:QJV786441 QTR786429:QTR786441 RDN786429:RDN786441 RNJ786429:RNJ786441 RXF786429:RXF786441 SHB786429:SHB786441 SQX786429:SQX786441 TAT786429:TAT786441 TKP786429:TKP786441 TUL786429:TUL786441 UEH786429:UEH786441 UOD786429:UOD786441 UXZ786429:UXZ786441 VHV786429:VHV786441 VRR786429:VRR786441 WBN786429:WBN786441 WLJ786429:WLJ786441 WVF786429:WVF786441 A851965:A851977 IT851965:IT851977 SP851965:SP851977 ACL851965:ACL851977 AMH851965:AMH851977 AWD851965:AWD851977 BFZ851965:BFZ851977 BPV851965:BPV851977 BZR851965:BZR851977 CJN851965:CJN851977 CTJ851965:CTJ851977 DDF851965:DDF851977 DNB851965:DNB851977 DWX851965:DWX851977 EGT851965:EGT851977 EQP851965:EQP851977 FAL851965:FAL851977 FKH851965:FKH851977 FUD851965:FUD851977 GDZ851965:GDZ851977 GNV851965:GNV851977 GXR851965:GXR851977 HHN851965:HHN851977 HRJ851965:HRJ851977 IBF851965:IBF851977 ILB851965:ILB851977 IUX851965:IUX851977 JET851965:JET851977 JOP851965:JOP851977 JYL851965:JYL851977 KIH851965:KIH851977 KSD851965:KSD851977 LBZ851965:LBZ851977 LLV851965:LLV851977 LVR851965:LVR851977 MFN851965:MFN851977 MPJ851965:MPJ851977 MZF851965:MZF851977 NJB851965:NJB851977 NSX851965:NSX851977 OCT851965:OCT851977 OMP851965:OMP851977 OWL851965:OWL851977 PGH851965:PGH851977 PQD851965:PQD851977 PZZ851965:PZZ851977 QJV851965:QJV851977 QTR851965:QTR851977 RDN851965:RDN851977 RNJ851965:RNJ851977 RXF851965:RXF851977 SHB851965:SHB851977 SQX851965:SQX851977 TAT851965:TAT851977 TKP851965:TKP851977 TUL851965:TUL851977 UEH851965:UEH851977 UOD851965:UOD851977 UXZ851965:UXZ851977 VHV851965:VHV851977 VRR851965:VRR851977 WBN851965:WBN851977 WLJ851965:WLJ851977 WVF851965:WVF851977 A917501:A917513 IT917501:IT917513 SP917501:SP917513 ACL917501:ACL917513 AMH917501:AMH917513 AWD917501:AWD917513 BFZ917501:BFZ917513 BPV917501:BPV917513 BZR917501:BZR917513 CJN917501:CJN917513 CTJ917501:CTJ917513 DDF917501:DDF917513 DNB917501:DNB917513 DWX917501:DWX917513 EGT917501:EGT917513 EQP917501:EQP917513 FAL917501:FAL917513 FKH917501:FKH917513 FUD917501:FUD917513 GDZ917501:GDZ917513 GNV917501:GNV917513 GXR917501:GXR917513 HHN917501:HHN917513 HRJ917501:HRJ917513 IBF917501:IBF917513 ILB917501:ILB917513 IUX917501:IUX917513 JET917501:JET917513 JOP917501:JOP917513 JYL917501:JYL917513 KIH917501:KIH917513 KSD917501:KSD917513 LBZ917501:LBZ917513 LLV917501:LLV917513 LVR917501:LVR917513 MFN917501:MFN917513 MPJ917501:MPJ917513 MZF917501:MZF917513 NJB917501:NJB917513 NSX917501:NSX917513 OCT917501:OCT917513 OMP917501:OMP917513 OWL917501:OWL917513 PGH917501:PGH917513 PQD917501:PQD917513 PZZ917501:PZZ917513 QJV917501:QJV917513 QTR917501:QTR917513 RDN917501:RDN917513 RNJ917501:RNJ917513 RXF917501:RXF917513 SHB917501:SHB917513 SQX917501:SQX917513 TAT917501:TAT917513 TKP917501:TKP917513 TUL917501:TUL917513 UEH917501:UEH917513 UOD917501:UOD917513 UXZ917501:UXZ917513 VHV917501:VHV917513 VRR917501:VRR917513 WBN917501:WBN917513 WLJ917501:WLJ917513 WVF917501:WVF917513 A983037:A983049 IT983037:IT983049 SP983037:SP983049 ACL983037:ACL983049 AMH983037:AMH983049 AWD983037:AWD983049 BFZ983037:BFZ983049 BPV983037:BPV983049 BZR983037:BZR983049 CJN983037:CJN983049 CTJ983037:CTJ983049 DDF983037:DDF983049 DNB983037:DNB983049 DWX983037:DWX983049 EGT983037:EGT983049 EQP983037:EQP983049 FAL983037:FAL983049 FKH983037:FKH983049 FUD983037:FUD983049 GDZ983037:GDZ983049 GNV983037:GNV983049 GXR983037:GXR983049 HHN983037:HHN983049 HRJ983037:HRJ983049 IBF983037:IBF983049 ILB983037:ILB983049 IUX983037:IUX983049 JET983037:JET983049 JOP983037:JOP983049 JYL983037:JYL983049 KIH983037:KIH983049 KSD983037:KSD983049 LBZ983037:LBZ983049 LLV983037:LLV983049 LVR983037:LVR983049 MFN983037:MFN983049 MPJ983037:MPJ983049 MZF983037:MZF983049 NJB983037:NJB983049 NSX983037:NSX983049 OCT983037:OCT983049 OMP983037:OMP983049 OWL983037:OWL983049 PGH983037:PGH983049 PQD983037:PQD983049 PZZ983037:PZZ983049 QJV983037:QJV983049 QTR983037:QTR983049 RDN983037:RDN983049 RNJ983037:RNJ983049 RXF983037:RXF983049 SHB983037:SHB983049 SQX983037:SQX983049 TAT983037:TAT983049 TKP983037:TKP983049 TUL983037:TUL983049 UEH983037:UEH983049 UOD983037:UOD983049 UXZ983037:UXZ983049 VHV983037:VHV983049 VRR983037:VRR983049 WBN983037:WBN983049 WLJ983037:WLJ983049 WVF983037:WVF983049">
      <formula1>100000</formula1>
      <formula2>999999</formula2>
    </dataValidation>
    <dataValidation type="whole" operator="greaterThan" showInputMessage="1" showErrorMessage="1" promptTitle="Código da categoria" prompt="Por favor, especifique o código da categoria profissional Ex : 411005. Caso tenha dúvidas, consulte a tela 'Categoria Profissional' do STI" sqref="H65532:I131063 JA65532:JA131063 SW65532:SW131063 ACS65532:ACS131063 AMO65532:AMO131063 AWK65532:AWK131063 BGG65532:BGG131063 BQC65532:BQC131063 BZY65532:BZY131063 CJU65532:CJU131063 CTQ65532:CTQ131063 DDM65532:DDM131063 DNI65532:DNI131063 DXE65532:DXE131063 EHA65532:EHA131063 EQW65532:EQW131063 FAS65532:FAS131063 FKO65532:FKO131063 FUK65532:FUK131063 GEG65532:GEG131063 GOC65532:GOC131063 GXY65532:GXY131063 HHU65532:HHU131063 HRQ65532:HRQ131063 IBM65532:IBM131063 ILI65532:ILI131063 IVE65532:IVE131063 JFA65532:JFA131063 JOW65532:JOW131063 JYS65532:JYS131063 KIO65532:KIO131063 KSK65532:KSK131063 LCG65532:LCG131063 LMC65532:LMC131063 LVY65532:LVY131063 MFU65532:MFU131063 MPQ65532:MPQ131063 MZM65532:MZM131063 NJI65532:NJI131063 NTE65532:NTE131063 ODA65532:ODA131063 OMW65532:OMW131063 OWS65532:OWS131063 PGO65532:PGO131063 PQK65532:PQK131063 QAG65532:QAG131063 QKC65532:QKC131063 QTY65532:QTY131063 RDU65532:RDU131063 RNQ65532:RNQ131063 RXM65532:RXM131063 SHI65532:SHI131063 SRE65532:SRE131063 TBA65532:TBA131063 TKW65532:TKW131063 TUS65532:TUS131063 UEO65532:UEO131063 UOK65532:UOK131063 UYG65532:UYG131063 VIC65532:VIC131063 VRY65532:VRY131063 WBU65532:WBU131063 WLQ65532:WLQ131063 WVM65532:WVM131063 H131068:I196599 JA131068:JA196599 SW131068:SW196599 ACS131068:ACS196599 AMO131068:AMO196599 AWK131068:AWK196599 BGG131068:BGG196599 BQC131068:BQC196599 BZY131068:BZY196599 CJU131068:CJU196599 CTQ131068:CTQ196599 DDM131068:DDM196599 DNI131068:DNI196599 DXE131068:DXE196599 EHA131068:EHA196599 EQW131068:EQW196599 FAS131068:FAS196599 FKO131068:FKO196599 FUK131068:FUK196599 GEG131068:GEG196599 GOC131068:GOC196599 GXY131068:GXY196599 HHU131068:HHU196599 HRQ131068:HRQ196599 IBM131068:IBM196599 ILI131068:ILI196599 IVE131068:IVE196599 JFA131068:JFA196599 JOW131068:JOW196599 JYS131068:JYS196599 KIO131068:KIO196599 KSK131068:KSK196599 LCG131068:LCG196599 LMC131068:LMC196599 LVY131068:LVY196599 MFU131068:MFU196599 MPQ131068:MPQ196599 MZM131068:MZM196599 NJI131068:NJI196599 NTE131068:NTE196599 ODA131068:ODA196599 OMW131068:OMW196599 OWS131068:OWS196599 PGO131068:PGO196599 PQK131068:PQK196599 QAG131068:QAG196599 QKC131068:QKC196599 QTY131068:QTY196599 RDU131068:RDU196599 RNQ131068:RNQ196599 RXM131068:RXM196599 SHI131068:SHI196599 SRE131068:SRE196599 TBA131068:TBA196599 TKW131068:TKW196599 TUS131068:TUS196599 UEO131068:UEO196599 UOK131068:UOK196599 UYG131068:UYG196599 VIC131068:VIC196599 VRY131068:VRY196599 WBU131068:WBU196599 WLQ131068:WLQ196599 WVM131068:WVM196599 H196604:I262135 JA196604:JA262135 SW196604:SW262135 ACS196604:ACS262135 AMO196604:AMO262135 AWK196604:AWK262135 BGG196604:BGG262135 BQC196604:BQC262135 BZY196604:BZY262135 CJU196604:CJU262135 CTQ196604:CTQ262135 DDM196604:DDM262135 DNI196604:DNI262135 DXE196604:DXE262135 EHA196604:EHA262135 EQW196604:EQW262135 FAS196604:FAS262135 FKO196604:FKO262135 FUK196604:FUK262135 GEG196604:GEG262135 GOC196604:GOC262135 GXY196604:GXY262135 HHU196604:HHU262135 HRQ196604:HRQ262135 IBM196604:IBM262135 ILI196604:ILI262135 IVE196604:IVE262135 JFA196604:JFA262135 JOW196604:JOW262135 JYS196604:JYS262135 KIO196604:KIO262135 KSK196604:KSK262135 LCG196604:LCG262135 LMC196604:LMC262135 LVY196604:LVY262135 MFU196604:MFU262135 MPQ196604:MPQ262135 MZM196604:MZM262135 NJI196604:NJI262135 NTE196604:NTE262135 ODA196604:ODA262135 OMW196604:OMW262135 OWS196604:OWS262135 PGO196604:PGO262135 PQK196604:PQK262135 QAG196604:QAG262135 QKC196604:QKC262135 QTY196604:QTY262135 RDU196604:RDU262135 RNQ196604:RNQ262135 RXM196604:RXM262135 SHI196604:SHI262135 SRE196604:SRE262135 TBA196604:TBA262135 TKW196604:TKW262135 TUS196604:TUS262135 UEO196604:UEO262135 UOK196604:UOK262135 UYG196604:UYG262135 VIC196604:VIC262135 VRY196604:VRY262135 WBU196604:WBU262135 WLQ196604:WLQ262135 WVM196604:WVM262135 H262140:I327671 JA262140:JA327671 SW262140:SW327671 ACS262140:ACS327671 AMO262140:AMO327671 AWK262140:AWK327671 BGG262140:BGG327671 BQC262140:BQC327671 BZY262140:BZY327671 CJU262140:CJU327671 CTQ262140:CTQ327671 DDM262140:DDM327671 DNI262140:DNI327671 DXE262140:DXE327671 EHA262140:EHA327671 EQW262140:EQW327671 FAS262140:FAS327671 FKO262140:FKO327671 FUK262140:FUK327671 GEG262140:GEG327671 GOC262140:GOC327671 GXY262140:GXY327671 HHU262140:HHU327671 HRQ262140:HRQ327671 IBM262140:IBM327671 ILI262140:ILI327671 IVE262140:IVE327671 JFA262140:JFA327671 JOW262140:JOW327671 JYS262140:JYS327671 KIO262140:KIO327671 KSK262140:KSK327671 LCG262140:LCG327671 LMC262140:LMC327671 LVY262140:LVY327671 MFU262140:MFU327671 MPQ262140:MPQ327671 MZM262140:MZM327671 NJI262140:NJI327671 NTE262140:NTE327671 ODA262140:ODA327671 OMW262140:OMW327671 OWS262140:OWS327671 PGO262140:PGO327671 PQK262140:PQK327671 QAG262140:QAG327671 QKC262140:QKC327671 QTY262140:QTY327671 RDU262140:RDU327671 RNQ262140:RNQ327671 RXM262140:RXM327671 SHI262140:SHI327671 SRE262140:SRE327671 TBA262140:TBA327671 TKW262140:TKW327671 TUS262140:TUS327671 UEO262140:UEO327671 UOK262140:UOK327671 UYG262140:UYG327671 VIC262140:VIC327671 VRY262140:VRY327671 WBU262140:WBU327671 WLQ262140:WLQ327671 WVM262140:WVM327671 H327676:I393207 JA327676:JA393207 SW327676:SW393207 ACS327676:ACS393207 AMO327676:AMO393207 AWK327676:AWK393207 BGG327676:BGG393207 BQC327676:BQC393207 BZY327676:BZY393207 CJU327676:CJU393207 CTQ327676:CTQ393207 DDM327676:DDM393207 DNI327676:DNI393207 DXE327676:DXE393207 EHA327676:EHA393207 EQW327676:EQW393207 FAS327676:FAS393207 FKO327676:FKO393207 FUK327676:FUK393207 GEG327676:GEG393207 GOC327676:GOC393207 GXY327676:GXY393207 HHU327676:HHU393207 HRQ327676:HRQ393207 IBM327676:IBM393207 ILI327676:ILI393207 IVE327676:IVE393207 JFA327676:JFA393207 JOW327676:JOW393207 JYS327676:JYS393207 KIO327676:KIO393207 KSK327676:KSK393207 LCG327676:LCG393207 LMC327676:LMC393207 LVY327676:LVY393207 MFU327676:MFU393207 MPQ327676:MPQ393207 MZM327676:MZM393207 NJI327676:NJI393207 NTE327676:NTE393207 ODA327676:ODA393207 OMW327676:OMW393207 OWS327676:OWS393207 PGO327676:PGO393207 PQK327676:PQK393207 QAG327676:QAG393207 QKC327676:QKC393207 QTY327676:QTY393207 RDU327676:RDU393207 RNQ327676:RNQ393207 RXM327676:RXM393207 SHI327676:SHI393207 SRE327676:SRE393207 TBA327676:TBA393207 TKW327676:TKW393207 TUS327676:TUS393207 UEO327676:UEO393207 UOK327676:UOK393207 UYG327676:UYG393207 VIC327676:VIC393207 VRY327676:VRY393207 WBU327676:WBU393207 WLQ327676:WLQ393207 WVM327676:WVM393207 H393212:I458743 JA393212:JA458743 SW393212:SW458743 ACS393212:ACS458743 AMO393212:AMO458743 AWK393212:AWK458743 BGG393212:BGG458743 BQC393212:BQC458743 BZY393212:BZY458743 CJU393212:CJU458743 CTQ393212:CTQ458743 DDM393212:DDM458743 DNI393212:DNI458743 DXE393212:DXE458743 EHA393212:EHA458743 EQW393212:EQW458743 FAS393212:FAS458743 FKO393212:FKO458743 FUK393212:FUK458743 GEG393212:GEG458743 GOC393212:GOC458743 GXY393212:GXY458743 HHU393212:HHU458743 HRQ393212:HRQ458743 IBM393212:IBM458743 ILI393212:ILI458743 IVE393212:IVE458743 JFA393212:JFA458743 JOW393212:JOW458743 JYS393212:JYS458743 KIO393212:KIO458743 KSK393212:KSK458743 LCG393212:LCG458743 LMC393212:LMC458743 LVY393212:LVY458743 MFU393212:MFU458743 MPQ393212:MPQ458743 MZM393212:MZM458743 NJI393212:NJI458743 NTE393212:NTE458743 ODA393212:ODA458743 OMW393212:OMW458743 OWS393212:OWS458743 PGO393212:PGO458743 PQK393212:PQK458743 QAG393212:QAG458743 QKC393212:QKC458743 QTY393212:QTY458743 RDU393212:RDU458743 RNQ393212:RNQ458743 RXM393212:RXM458743 SHI393212:SHI458743 SRE393212:SRE458743 TBA393212:TBA458743 TKW393212:TKW458743 TUS393212:TUS458743 UEO393212:UEO458743 UOK393212:UOK458743 UYG393212:UYG458743 VIC393212:VIC458743 VRY393212:VRY458743 WBU393212:WBU458743 WLQ393212:WLQ458743 WVM393212:WVM458743 H458748:I524279 JA458748:JA524279 SW458748:SW524279 ACS458748:ACS524279 AMO458748:AMO524279 AWK458748:AWK524279 BGG458748:BGG524279 BQC458748:BQC524279 BZY458748:BZY524279 CJU458748:CJU524279 CTQ458748:CTQ524279 DDM458748:DDM524279 DNI458748:DNI524279 DXE458748:DXE524279 EHA458748:EHA524279 EQW458748:EQW524279 FAS458748:FAS524279 FKO458748:FKO524279 FUK458748:FUK524279 GEG458748:GEG524279 GOC458748:GOC524279 GXY458748:GXY524279 HHU458748:HHU524279 HRQ458748:HRQ524279 IBM458748:IBM524279 ILI458748:ILI524279 IVE458748:IVE524279 JFA458748:JFA524279 JOW458748:JOW524279 JYS458748:JYS524279 KIO458748:KIO524279 KSK458748:KSK524279 LCG458748:LCG524279 LMC458748:LMC524279 LVY458748:LVY524279 MFU458748:MFU524279 MPQ458748:MPQ524279 MZM458748:MZM524279 NJI458748:NJI524279 NTE458748:NTE524279 ODA458748:ODA524279 OMW458748:OMW524279 OWS458748:OWS524279 PGO458748:PGO524279 PQK458748:PQK524279 QAG458748:QAG524279 QKC458748:QKC524279 QTY458748:QTY524279 RDU458748:RDU524279 RNQ458748:RNQ524279 RXM458748:RXM524279 SHI458748:SHI524279 SRE458748:SRE524279 TBA458748:TBA524279 TKW458748:TKW524279 TUS458748:TUS524279 UEO458748:UEO524279 UOK458748:UOK524279 UYG458748:UYG524279 VIC458748:VIC524279 VRY458748:VRY524279 WBU458748:WBU524279 WLQ458748:WLQ524279 WVM458748:WVM524279 H524284:I589815 JA524284:JA589815 SW524284:SW589815 ACS524284:ACS589815 AMO524284:AMO589815 AWK524284:AWK589815 BGG524284:BGG589815 BQC524284:BQC589815 BZY524284:BZY589815 CJU524284:CJU589815 CTQ524284:CTQ589815 DDM524284:DDM589815 DNI524284:DNI589815 DXE524284:DXE589815 EHA524284:EHA589815 EQW524284:EQW589815 FAS524284:FAS589815 FKO524284:FKO589815 FUK524284:FUK589815 GEG524284:GEG589815 GOC524284:GOC589815 GXY524284:GXY589815 HHU524284:HHU589815 HRQ524284:HRQ589815 IBM524284:IBM589815 ILI524284:ILI589815 IVE524284:IVE589815 JFA524284:JFA589815 JOW524284:JOW589815 JYS524284:JYS589815 KIO524284:KIO589815 KSK524284:KSK589815 LCG524284:LCG589815 LMC524284:LMC589815 LVY524284:LVY589815 MFU524284:MFU589815 MPQ524284:MPQ589815 MZM524284:MZM589815 NJI524284:NJI589815 NTE524284:NTE589815 ODA524284:ODA589815 OMW524284:OMW589815 OWS524284:OWS589815 PGO524284:PGO589815 PQK524284:PQK589815 QAG524284:QAG589815 QKC524284:QKC589815 QTY524284:QTY589815 RDU524284:RDU589815 RNQ524284:RNQ589815 RXM524284:RXM589815 SHI524284:SHI589815 SRE524284:SRE589815 TBA524284:TBA589815 TKW524284:TKW589815 TUS524284:TUS589815 UEO524284:UEO589815 UOK524284:UOK589815 UYG524284:UYG589815 VIC524284:VIC589815 VRY524284:VRY589815 WBU524284:WBU589815 WLQ524284:WLQ589815 WVM524284:WVM589815 H589820:I655351 JA589820:JA655351 SW589820:SW655351 ACS589820:ACS655351 AMO589820:AMO655351 AWK589820:AWK655351 BGG589820:BGG655351 BQC589820:BQC655351 BZY589820:BZY655351 CJU589820:CJU655351 CTQ589820:CTQ655351 DDM589820:DDM655351 DNI589820:DNI655351 DXE589820:DXE655351 EHA589820:EHA655351 EQW589820:EQW655351 FAS589820:FAS655351 FKO589820:FKO655351 FUK589820:FUK655351 GEG589820:GEG655351 GOC589820:GOC655351 GXY589820:GXY655351 HHU589820:HHU655351 HRQ589820:HRQ655351 IBM589820:IBM655351 ILI589820:ILI655351 IVE589820:IVE655351 JFA589820:JFA655351 JOW589820:JOW655351 JYS589820:JYS655351 KIO589820:KIO655351 KSK589820:KSK655351 LCG589820:LCG655351 LMC589820:LMC655351 LVY589820:LVY655351 MFU589820:MFU655351 MPQ589820:MPQ655351 MZM589820:MZM655351 NJI589820:NJI655351 NTE589820:NTE655351 ODA589820:ODA655351 OMW589820:OMW655351 OWS589820:OWS655351 PGO589820:PGO655351 PQK589820:PQK655351 QAG589820:QAG655351 QKC589820:QKC655351 QTY589820:QTY655351 RDU589820:RDU655351 RNQ589820:RNQ655351 RXM589820:RXM655351 SHI589820:SHI655351 SRE589820:SRE655351 TBA589820:TBA655351 TKW589820:TKW655351 TUS589820:TUS655351 UEO589820:UEO655351 UOK589820:UOK655351 UYG589820:UYG655351 VIC589820:VIC655351 VRY589820:VRY655351 WBU589820:WBU655351 WLQ589820:WLQ655351 WVM589820:WVM655351 H655356:I720887 JA655356:JA720887 SW655356:SW720887 ACS655356:ACS720887 AMO655356:AMO720887 AWK655356:AWK720887 BGG655356:BGG720887 BQC655356:BQC720887 BZY655356:BZY720887 CJU655356:CJU720887 CTQ655356:CTQ720887 DDM655356:DDM720887 DNI655356:DNI720887 DXE655356:DXE720887 EHA655356:EHA720887 EQW655356:EQW720887 FAS655356:FAS720887 FKO655356:FKO720887 FUK655356:FUK720887 GEG655356:GEG720887 GOC655356:GOC720887 GXY655356:GXY720887 HHU655356:HHU720887 HRQ655356:HRQ720887 IBM655356:IBM720887 ILI655356:ILI720887 IVE655356:IVE720887 JFA655356:JFA720887 JOW655356:JOW720887 JYS655356:JYS720887 KIO655356:KIO720887 KSK655356:KSK720887 LCG655356:LCG720887 LMC655356:LMC720887 LVY655356:LVY720887 MFU655356:MFU720887 MPQ655356:MPQ720887 MZM655356:MZM720887 NJI655356:NJI720887 NTE655356:NTE720887 ODA655356:ODA720887 OMW655356:OMW720887 OWS655356:OWS720887 PGO655356:PGO720887 PQK655356:PQK720887 QAG655356:QAG720887 QKC655356:QKC720887 QTY655356:QTY720887 RDU655356:RDU720887 RNQ655356:RNQ720887 RXM655356:RXM720887 SHI655356:SHI720887 SRE655356:SRE720887 TBA655356:TBA720887 TKW655356:TKW720887 TUS655356:TUS720887 UEO655356:UEO720887 UOK655356:UOK720887 UYG655356:UYG720887 VIC655356:VIC720887 VRY655356:VRY720887 WBU655356:WBU720887 WLQ655356:WLQ720887 WVM655356:WVM720887 H720892:I786423 JA720892:JA786423 SW720892:SW786423 ACS720892:ACS786423 AMO720892:AMO786423 AWK720892:AWK786423 BGG720892:BGG786423 BQC720892:BQC786423 BZY720892:BZY786423 CJU720892:CJU786423 CTQ720892:CTQ786423 DDM720892:DDM786423 DNI720892:DNI786423 DXE720892:DXE786423 EHA720892:EHA786423 EQW720892:EQW786423 FAS720892:FAS786423 FKO720892:FKO786423 FUK720892:FUK786423 GEG720892:GEG786423 GOC720892:GOC786423 GXY720892:GXY786423 HHU720892:HHU786423 HRQ720892:HRQ786423 IBM720892:IBM786423 ILI720892:ILI786423 IVE720892:IVE786423 JFA720892:JFA786423 JOW720892:JOW786423 JYS720892:JYS786423 KIO720892:KIO786423 KSK720892:KSK786423 LCG720892:LCG786423 LMC720892:LMC786423 LVY720892:LVY786423 MFU720892:MFU786423 MPQ720892:MPQ786423 MZM720892:MZM786423 NJI720892:NJI786423 NTE720892:NTE786423 ODA720892:ODA786423 OMW720892:OMW786423 OWS720892:OWS786423 PGO720892:PGO786423 PQK720892:PQK786423 QAG720892:QAG786423 QKC720892:QKC786423 QTY720892:QTY786423 RDU720892:RDU786423 RNQ720892:RNQ786423 RXM720892:RXM786423 SHI720892:SHI786423 SRE720892:SRE786423 TBA720892:TBA786423 TKW720892:TKW786423 TUS720892:TUS786423 UEO720892:UEO786423 UOK720892:UOK786423 UYG720892:UYG786423 VIC720892:VIC786423 VRY720892:VRY786423 WBU720892:WBU786423 WLQ720892:WLQ786423 WVM720892:WVM786423 H786428:I851959 JA786428:JA851959 SW786428:SW851959 ACS786428:ACS851959 AMO786428:AMO851959 AWK786428:AWK851959 BGG786428:BGG851959 BQC786428:BQC851959 BZY786428:BZY851959 CJU786428:CJU851959 CTQ786428:CTQ851959 DDM786428:DDM851959 DNI786428:DNI851959 DXE786428:DXE851959 EHA786428:EHA851959 EQW786428:EQW851959 FAS786428:FAS851959 FKO786428:FKO851959 FUK786428:FUK851959 GEG786428:GEG851959 GOC786428:GOC851959 GXY786428:GXY851959 HHU786428:HHU851959 HRQ786428:HRQ851959 IBM786428:IBM851959 ILI786428:ILI851959 IVE786428:IVE851959 JFA786428:JFA851959 JOW786428:JOW851959 JYS786428:JYS851959 KIO786428:KIO851959 KSK786428:KSK851959 LCG786428:LCG851959 LMC786428:LMC851959 LVY786428:LVY851959 MFU786428:MFU851959 MPQ786428:MPQ851959 MZM786428:MZM851959 NJI786428:NJI851959 NTE786428:NTE851959 ODA786428:ODA851959 OMW786428:OMW851959 OWS786428:OWS851959 PGO786428:PGO851959 PQK786428:PQK851959 QAG786428:QAG851959 QKC786428:QKC851959 QTY786428:QTY851959 RDU786428:RDU851959 RNQ786428:RNQ851959 RXM786428:RXM851959 SHI786428:SHI851959 SRE786428:SRE851959 TBA786428:TBA851959 TKW786428:TKW851959 TUS786428:TUS851959 UEO786428:UEO851959 UOK786428:UOK851959 UYG786428:UYG851959 VIC786428:VIC851959 VRY786428:VRY851959 WBU786428:WBU851959 WLQ786428:WLQ851959 WVM786428:WVM851959 H851964:I917495 JA851964:JA917495 SW851964:SW917495 ACS851964:ACS917495 AMO851964:AMO917495 AWK851964:AWK917495 BGG851964:BGG917495 BQC851964:BQC917495 BZY851964:BZY917495 CJU851964:CJU917495 CTQ851964:CTQ917495 DDM851964:DDM917495 DNI851964:DNI917495 DXE851964:DXE917495 EHA851964:EHA917495 EQW851964:EQW917495 FAS851964:FAS917495 FKO851964:FKO917495 FUK851964:FUK917495 GEG851964:GEG917495 GOC851964:GOC917495 GXY851964:GXY917495 HHU851964:HHU917495 HRQ851964:HRQ917495 IBM851964:IBM917495 ILI851964:ILI917495 IVE851964:IVE917495 JFA851964:JFA917495 JOW851964:JOW917495 JYS851964:JYS917495 KIO851964:KIO917495 KSK851964:KSK917495 LCG851964:LCG917495 LMC851964:LMC917495 LVY851964:LVY917495 MFU851964:MFU917495 MPQ851964:MPQ917495 MZM851964:MZM917495 NJI851964:NJI917495 NTE851964:NTE917495 ODA851964:ODA917495 OMW851964:OMW917495 OWS851964:OWS917495 PGO851964:PGO917495 PQK851964:PQK917495 QAG851964:QAG917495 QKC851964:QKC917495 QTY851964:QTY917495 RDU851964:RDU917495 RNQ851964:RNQ917495 RXM851964:RXM917495 SHI851964:SHI917495 SRE851964:SRE917495 TBA851964:TBA917495 TKW851964:TKW917495 TUS851964:TUS917495 UEO851964:UEO917495 UOK851964:UOK917495 UYG851964:UYG917495 VIC851964:VIC917495 VRY851964:VRY917495 WBU851964:WBU917495 WLQ851964:WLQ917495 WVM851964:WVM917495 H917500:I983031 JA917500:JA983031 SW917500:SW983031 ACS917500:ACS983031 AMO917500:AMO983031 AWK917500:AWK983031 BGG917500:BGG983031 BQC917500:BQC983031 BZY917500:BZY983031 CJU917500:CJU983031 CTQ917500:CTQ983031 DDM917500:DDM983031 DNI917500:DNI983031 DXE917500:DXE983031 EHA917500:EHA983031 EQW917500:EQW983031 FAS917500:FAS983031 FKO917500:FKO983031 FUK917500:FUK983031 GEG917500:GEG983031 GOC917500:GOC983031 GXY917500:GXY983031 HHU917500:HHU983031 HRQ917500:HRQ983031 IBM917500:IBM983031 ILI917500:ILI983031 IVE917500:IVE983031 JFA917500:JFA983031 JOW917500:JOW983031 JYS917500:JYS983031 KIO917500:KIO983031 KSK917500:KSK983031 LCG917500:LCG983031 LMC917500:LMC983031 LVY917500:LVY983031 MFU917500:MFU983031 MPQ917500:MPQ983031 MZM917500:MZM983031 NJI917500:NJI983031 NTE917500:NTE983031 ODA917500:ODA983031 OMW917500:OMW983031 OWS917500:OWS983031 PGO917500:PGO983031 PQK917500:PQK983031 QAG917500:QAG983031 QKC917500:QKC983031 QTY917500:QTY983031 RDU917500:RDU983031 RNQ917500:RNQ983031 RXM917500:RXM983031 SHI917500:SHI983031 SRE917500:SRE983031 TBA917500:TBA983031 TKW917500:TKW983031 TUS917500:TUS983031 UEO917500:UEO983031 UOK917500:UOK983031 UYG917500:UYG983031 VIC917500:VIC983031 VRY917500:VRY983031 WBU917500:WBU983031 WLQ917500:WLQ983031 WVM917500:WVM983031 H983036:I1048576 JA983036:JA1048576 SW983036:SW1048576 ACS983036:ACS1048576 AMO983036:AMO1048576 AWK983036:AWK1048576 BGG983036:BGG1048576 BQC983036:BQC1048576 BZY983036:BZY1048576 CJU983036:CJU1048576 CTQ983036:CTQ1048576 DDM983036:DDM1048576 DNI983036:DNI1048576 DXE983036:DXE1048576 EHA983036:EHA1048576 EQW983036:EQW1048576 FAS983036:FAS1048576 FKO983036:FKO1048576 FUK983036:FUK1048576 GEG983036:GEG1048576 GOC983036:GOC1048576 GXY983036:GXY1048576 HHU983036:HHU1048576 HRQ983036:HRQ1048576 IBM983036:IBM1048576 ILI983036:ILI1048576 IVE983036:IVE1048576 JFA983036:JFA1048576 JOW983036:JOW1048576 JYS983036:JYS1048576 KIO983036:KIO1048576 KSK983036:KSK1048576 LCG983036:LCG1048576 LMC983036:LMC1048576 LVY983036:LVY1048576 MFU983036:MFU1048576 MPQ983036:MPQ1048576 MZM983036:MZM1048576 NJI983036:NJI1048576 NTE983036:NTE1048576 ODA983036:ODA1048576 OMW983036:OMW1048576 OWS983036:OWS1048576 PGO983036:PGO1048576 PQK983036:PQK1048576 QAG983036:QAG1048576 QKC983036:QKC1048576 QTY983036:QTY1048576 RDU983036:RDU1048576 RNQ983036:RNQ1048576 RXM983036:RXM1048576 SHI983036:SHI1048576 SRE983036:SRE1048576 TBA983036:TBA1048576 TKW983036:TKW1048576 TUS983036:TUS1048576 UEO983036:UEO1048576 UOK983036:UOK1048576 UYG983036:UYG1048576 VIC983036:VIC1048576 VRY983036:VRY1048576 WBU983036:WBU1048576 WLQ983036:WLQ1048576 WVM983036:WVM1048576 H2:I3 JA2:JA3 SW2:SW3 ACS2:ACS3 AMO2:AMO3 AWK2:AWK3 BGG2:BGG3 BQC2:BQC3 BZY2:BZY3 CJU2:CJU3 CTQ2:CTQ3 DDM2:DDM3 DNI2:DNI3 DXE2:DXE3 EHA2:EHA3 EQW2:EQW3 FAS2:FAS3 FKO2:FKO3 FUK2:FUK3 GEG2:GEG3 GOC2:GOC3 GXY2:GXY3 HHU2:HHU3 HRQ2:HRQ3 IBM2:IBM3 ILI2:ILI3 IVE2:IVE3 JFA2:JFA3 JOW2:JOW3 JYS2:JYS3 KIO2:KIO3 KSK2:KSK3 LCG2:LCG3 LMC2:LMC3 LVY2:LVY3 MFU2:MFU3 MPQ2:MPQ3 MZM2:MZM3 NJI2:NJI3 NTE2:NTE3 ODA2:ODA3 OMW2:OMW3 OWS2:OWS3 PGO2:PGO3 PQK2:PQK3 QAG2:QAG3 QKC2:QKC3 QTY2:QTY3 RDU2:RDU3 RNQ2:RNQ3 RXM2:RXM3 SHI2:SHI3 SRE2:SRE3 TBA2:TBA3 TKW2:TKW3 TUS2:TUS3 UEO2:UEO3 UOK2:UOK3 UYG2:UYG3 VIC2:VIC3 VRY2:VRY3 WBU2:WBU3 WLQ2:WLQ3 WVM2:WVM3 H65529:I65530 JA65529:JA65530 SW65529:SW65530 ACS65529:ACS65530 AMO65529:AMO65530 AWK65529:AWK65530 BGG65529:BGG65530 BQC65529:BQC65530 BZY65529:BZY65530 CJU65529:CJU65530 CTQ65529:CTQ65530 DDM65529:DDM65530 DNI65529:DNI65530 DXE65529:DXE65530 EHA65529:EHA65530 EQW65529:EQW65530 FAS65529:FAS65530 FKO65529:FKO65530 FUK65529:FUK65530 GEG65529:GEG65530 GOC65529:GOC65530 GXY65529:GXY65530 HHU65529:HHU65530 HRQ65529:HRQ65530 IBM65529:IBM65530 ILI65529:ILI65530 IVE65529:IVE65530 JFA65529:JFA65530 JOW65529:JOW65530 JYS65529:JYS65530 KIO65529:KIO65530 KSK65529:KSK65530 LCG65529:LCG65530 LMC65529:LMC65530 LVY65529:LVY65530 MFU65529:MFU65530 MPQ65529:MPQ65530 MZM65529:MZM65530 NJI65529:NJI65530 NTE65529:NTE65530 ODA65529:ODA65530 OMW65529:OMW65530 OWS65529:OWS65530 PGO65529:PGO65530 PQK65529:PQK65530 QAG65529:QAG65530 QKC65529:QKC65530 QTY65529:QTY65530 RDU65529:RDU65530 RNQ65529:RNQ65530 RXM65529:RXM65530 SHI65529:SHI65530 SRE65529:SRE65530 TBA65529:TBA65530 TKW65529:TKW65530 TUS65529:TUS65530 UEO65529:UEO65530 UOK65529:UOK65530 UYG65529:UYG65530 VIC65529:VIC65530 VRY65529:VRY65530 WBU65529:WBU65530 WLQ65529:WLQ65530 WVM65529:WVM65530 H131065:I131066 JA131065:JA131066 SW131065:SW131066 ACS131065:ACS131066 AMO131065:AMO131066 AWK131065:AWK131066 BGG131065:BGG131066 BQC131065:BQC131066 BZY131065:BZY131066 CJU131065:CJU131066 CTQ131065:CTQ131066 DDM131065:DDM131066 DNI131065:DNI131066 DXE131065:DXE131066 EHA131065:EHA131066 EQW131065:EQW131066 FAS131065:FAS131066 FKO131065:FKO131066 FUK131065:FUK131066 GEG131065:GEG131066 GOC131065:GOC131066 GXY131065:GXY131066 HHU131065:HHU131066 HRQ131065:HRQ131066 IBM131065:IBM131066 ILI131065:ILI131066 IVE131065:IVE131066 JFA131065:JFA131066 JOW131065:JOW131066 JYS131065:JYS131066 KIO131065:KIO131066 KSK131065:KSK131066 LCG131065:LCG131066 LMC131065:LMC131066 LVY131065:LVY131066 MFU131065:MFU131066 MPQ131065:MPQ131066 MZM131065:MZM131066 NJI131065:NJI131066 NTE131065:NTE131066 ODA131065:ODA131066 OMW131065:OMW131066 OWS131065:OWS131066 PGO131065:PGO131066 PQK131065:PQK131066 QAG131065:QAG131066 QKC131065:QKC131066 QTY131065:QTY131066 RDU131065:RDU131066 RNQ131065:RNQ131066 RXM131065:RXM131066 SHI131065:SHI131066 SRE131065:SRE131066 TBA131065:TBA131066 TKW131065:TKW131066 TUS131065:TUS131066 UEO131065:UEO131066 UOK131065:UOK131066 UYG131065:UYG131066 VIC131065:VIC131066 VRY131065:VRY131066 WBU131065:WBU131066 WLQ131065:WLQ131066 WVM131065:WVM131066 H196601:I196602 JA196601:JA196602 SW196601:SW196602 ACS196601:ACS196602 AMO196601:AMO196602 AWK196601:AWK196602 BGG196601:BGG196602 BQC196601:BQC196602 BZY196601:BZY196602 CJU196601:CJU196602 CTQ196601:CTQ196602 DDM196601:DDM196602 DNI196601:DNI196602 DXE196601:DXE196602 EHA196601:EHA196602 EQW196601:EQW196602 FAS196601:FAS196602 FKO196601:FKO196602 FUK196601:FUK196602 GEG196601:GEG196602 GOC196601:GOC196602 GXY196601:GXY196602 HHU196601:HHU196602 HRQ196601:HRQ196602 IBM196601:IBM196602 ILI196601:ILI196602 IVE196601:IVE196602 JFA196601:JFA196602 JOW196601:JOW196602 JYS196601:JYS196602 KIO196601:KIO196602 KSK196601:KSK196602 LCG196601:LCG196602 LMC196601:LMC196602 LVY196601:LVY196602 MFU196601:MFU196602 MPQ196601:MPQ196602 MZM196601:MZM196602 NJI196601:NJI196602 NTE196601:NTE196602 ODA196601:ODA196602 OMW196601:OMW196602 OWS196601:OWS196602 PGO196601:PGO196602 PQK196601:PQK196602 QAG196601:QAG196602 QKC196601:QKC196602 QTY196601:QTY196602 RDU196601:RDU196602 RNQ196601:RNQ196602 RXM196601:RXM196602 SHI196601:SHI196602 SRE196601:SRE196602 TBA196601:TBA196602 TKW196601:TKW196602 TUS196601:TUS196602 UEO196601:UEO196602 UOK196601:UOK196602 UYG196601:UYG196602 VIC196601:VIC196602 VRY196601:VRY196602 WBU196601:WBU196602 WLQ196601:WLQ196602 WVM196601:WVM196602 H262137:I262138 JA262137:JA262138 SW262137:SW262138 ACS262137:ACS262138 AMO262137:AMO262138 AWK262137:AWK262138 BGG262137:BGG262138 BQC262137:BQC262138 BZY262137:BZY262138 CJU262137:CJU262138 CTQ262137:CTQ262138 DDM262137:DDM262138 DNI262137:DNI262138 DXE262137:DXE262138 EHA262137:EHA262138 EQW262137:EQW262138 FAS262137:FAS262138 FKO262137:FKO262138 FUK262137:FUK262138 GEG262137:GEG262138 GOC262137:GOC262138 GXY262137:GXY262138 HHU262137:HHU262138 HRQ262137:HRQ262138 IBM262137:IBM262138 ILI262137:ILI262138 IVE262137:IVE262138 JFA262137:JFA262138 JOW262137:JOW262138 JYS262137:JYS262138 KIO262137:KIO262138 KSK262137:KSK262138 LCG262137:LCG262138 LMC262137:LMC262138 LVY262137:LVY262138 MFU262137:MFU262138 MPQ262137:MPQ262138 MZM262137:MZM262138 NJI262137:NJI262138 NTE262137:NTE262138 ODA262137:ODA262138 OMW262137:OMW262138 OWS262137:OWS262138 PGO262137:PGO262138 PQK262137:PQK262138 QAG262137:QAG262138 QKC262137:QKC262138 QTY262137:QTY262138 RDU262137:RDU262138 RNQ262137:RNQ262138 RXM262137:RXM262138 SHI262137:SHI262138 SRE262137:SRE262138 TBA262137:TBA262138 TKW262137:TKW262138 TUS262137:TUS262138 UEO262137:UEO262138 UOK262137:UOK262138 UYG262137:UYG262138 VIC262137:VIC262138 VRY262137:VRY262138 WBU262137:WBU262138 WLQ262137:WLQ262138 WVM262137:WVM262138 H327673:I327674 JA327673:JA327674 SW327673:SW327674 ACS327673:ACS327674 AMO327673:AMO327674 AWK327673:AWK327674 BGG327673:BGG327674 BQC327673:BQC327674 BZY327673:BZY327674 CJU327673:CJU327674 CTQ327673:CTQ327674 DDM327673:DDM327674 DNI327673:DNI327674 DXE327673:DXE327674 EHA327673:EHA327674 EQW327673:EQW327674 FAS327673:FAS327674 FKO327673:FKO327674 FUK327673:FUK327674 GEG327673:GEG327674 GOC327673:GOC327674 GXY327673:GXY327674 HHU327673:HHU327674 HRQ327673:HRQ327674 IBM327673:IBM327674 ILI327673:ILI327674 IVE327673:IVE327674 JFA327673:JFA327674 JOW327673:JOW327674 JYS327673:JYS327674 KIO327673:KIO327674 KSK327673:KSK327674 LCG327673:LCG327674 LMC327673:LMC327674 LVY327673:LVY327674 MFU327673:MFU327674 MPQ327673:MPQ327674 MZM327673:MZM327674 NJI327673:NJI327674 NTE327673:NTE327674 ODA327673:ODA327674 OMW327673:OMW327674 OWS327673:OWS327674 PGO327673:PGO327674 PQK327673:PQK327674 QAG327673:QAG327674 QKC327673:QKC327674 QTY327673:QTY327674 RDU327673:RDU327674 RNQ327673:RNQ327674 RXM327673:RXM327674 SHI327673:SHI327674 SRE327673:SRE327674 TBA327673:TBA327674 TKW327673:TKW327674 TUS327673:TUS327674 UEO327673:UEO327674 UOK327673:UOK327674 UYG327673:UYG327674 VIC327673:VIC327674 VRY327673:VRY327674 WBU327673:WBU327674 WLQ327673:WLQ327674 WVM327673:WVM327674 H393209:I393210 JA393209:JA393210 SW393209:SW393210 ACS393209:ACS393210 AMO393209:AMO393210 AWK393209:AWK393210 BGG393209:BGG393210 BQC393209:BQC393210 BZY393209:BZY393210 CJU393209:CJU393210 CTQ393209:CTQ393210 DDM393209:DDM393210 DNI393209:DNI393210 DXE393209:DXE393210 EHA393209:EHA393210 EQW393209:EQW393210 FAS393209:FAS393210 FKO393209:FKO393210 FUK393209:FUK393210 GEG393209:GEG393210 GOC393209:GOC393210 GXY393209:GXY393210 HHU393209:HHU393210 HRQ393209:HRQ393210 IBM393209:IBM393210 ILI393209:ILI393210 IVE393209:IVE393210 JFA393209:JFA393210 JOW393209:JOW393210 JYS393209:JYS393210 KIO393209:KIO393210 KSK393209:KSK393210 LCG393209:LCG393210 LMC393209:LMC393210 LVY393209:LVY393210 MFU393209:MFU393210 MPQ393209:MPQ393210 MZM393209:MZM393210 NJI393209:NJI393210 NTE393209:NTE393210 ODA393209:ODA393210 OMW393209:OMW393210 OWS393209:OWS393210 PGO393209:PGO393210 PQK393209:PQK393210 QAG393209:QAG393210 QKC393209:QKC393210 QTY393209:QTY393210 RDU393209:RDU393210 RNQ393209:RNQ393210 RXM393209:RXM393210 SHI393209:SHI393210 SRE393209:SRE393210 TBA393209:TBA393210 TKW393209:TKW393210 TUS393209:TUS393210 UEO393209:UEO393210 UOK393209:UOK393210 UYG393209:UYG393210 VIC393209:VIC393210 VRY393209:VRY393210 WBU393209:WBU393210 WLQ393209:WLQ393210 WVM393209:WVM393210 H458745:I458746 JA458745:JA458746 SW458745:SW458746 ACS458745:ACS458746 AMO458745:AMO458746 AWK458745:AWK458746 BGG458745:BGG458746 BQC458745:BQC458746 BZY458745:BZY458746 CJU458745:CJU458746 CTQ458745:CTQ458746 DDM458745:DDM458746 DNI458745:DNI458746 DXE458745:DXE458746 EHA458745:EHA458746 EQW458745:EQW458746 FAS458745:FAS458746 FKO458745:FKO458746 FUK458745:FUK458746 GEG458745:GEG458746 GOC458745:GOC458746 GXY458745:GXY458746 HHU458745:HHU458746 HRQ458745:HRQ458746 IBM458745:IBM458746 ILI458745:ILI458746 IVE458745:IVE458746 JFA458745:JFA458746 JOW458745:JOW458746 JYS458745:JYS458746 KIO458745:KIO458746 KSK458745:KSK458746 LCG458745:LCG458746 LMC458745:LMC458746 LVY458745:LVY458746 MFU458745:MFU458746 MPQ458745:MPQ458746 MZM458745:MZM458746 NJI458745:NJI458746 NTE458745:NTE458746 ODA458745:ODA458746 OMW458745:OMW458746 OWS458745:OWS458746 PGO458745:PGO458746 PQK458745:PQK458746 QAG458745:QAG458746 QKC458745:QKC458746 QTY458745:QTY458746 RDU458745:RDU458746 RNQ458745:RNQ458746 RXM458745:RXM458746 SHI458745:SHI458746 SRE458745:SRE458746 TBA458745:TBA458746 TKW458745:TKW458746 TUS458745:TUS458746 UEO458745:UEO458746 UOK458745:UOK458746 UYG458745:UYG458746 VIC458745:VIC458746 VRY458745:VRY458746 WBU458745:WBU458746 WLQ458745:WLQ458746 WVM458745:WVM458746 H524281:I524282 JA524281:JA524282 SW524281:SW524282 ACS524281:ACS524282 AMO524281:AMO524282 AWK524281:AWK524282 BGG524281:BGG524282 BQC524281:BQC524282 BZY524281:BZY524282 CJU524281:CJU524282 CTQ524281:CTQ524282 DDM524281:DDM524282 DNI524281:DNI524282 DXE524281:DXE524282 EHA524281:EHA524282 EQW524281:EQW524282 FAS524281:FAS524282 FKO524281:FKO524282 FUK524281:FUK524282 GEG524281:GEG524282 GOC524281:GOC524282 GXY524281:GXY524282 HHU524281:HHU524282 HRQ524281:HRQ524282 IBM524281:IBM524282 ILI524281:ILI524282 IVE524281:IVE524282 JFA524281:JFA524282 JOW524281:JOW524282 JYS524281:JYS524282 KIO524281:KIO524282 KSK524281:KSK524282 LCG524281:LCG524282 LMC524281:LMC524282 LVY524281:LVY524282 MFU524281:MFU524282 MPQ524281:MPQ524282 MZM524281:MZM524282 NJI524281:NJI524282 NTE524281:NTE524282 ODA524281:ODA524282 OMW524281:OMW524282 OWS524281:OWS524282 PGO524281:PGO524282 PQK524281:PQK524282 QAG524281:QAG524282 QKC524281:QKC524282 QTY524281:QTY524282 RDU524281:RDU524282 RNQ524281:RNQ524282 RXM524281:RXM524282 SHI524281:SHI524282 SRE524281:SRE524282 TBA524281:TBA524282 TKW524281:TKW524282 TUS524281:TUS524282 UEO524281:UEO524282 UOK524281:UOK524282 UYG524281:UYG524282 VIC524281:VIC524282 VRY524281:VRY524282 WBU524281:WBU524282 WLQ524281:WLQ524282 WVM524281:WVM524282 H589817:I589818 JA589817:JA589818 SW589817:SW589818 ACS589817:ACS589818 AMO589817:AMO589818 AWK589817:AWK589818 BGG589817:BGG589818 BQC589817:BQC589818 BZY589817:BZY589818 CJU589817:CJU589818 CTQ589817:CTQ589818 DDM589817:DDM589818 DNI589817:DNI589818 DXE589817:DXE589818 EHA589817:EHA589818 EQW589817:EQW589818 FAS589817:FAS589818 FKO589817:FKO589818 FUK589817:FUK589818 GEG589817:GEG589818 GOC589817:GOC589818 GXY589817:GXY589818 HHU589817:HHU589818 HRQ589817:HRQ589818 IBM589817:IBM589818 ILI589817:ILI589818 IVE589817:IVE589818 JFA589817:JFA589818 JOW589817:JOW589818 JYS589817:JYS589818 KIO589817:KIO589818 KSK589817:KSK589818 LCG589817:LCG589818 LMC589817:LMC589818 LVY589817:LVY589818 MFU589817:MFU589818 MPQ589817:MPQ589818 MZM589817:MZM589818 NJI589817:NJI589818 NTE589817:NTE589818 ODA589817:ODA589818 OMW589817:OMW589818 OWS589817:OWS589818 PGO589817:PGO589818 PQK589817:PQK589818 QAG589817:QAG589818 QKC589817:QKC589818 QTY589817:QTY589818 RDU589817:RDU589818 RNQ589817:RNQ589818 RXM589817:RXM589818 SHI589817:SHI589818 SRE589817:SRE589818 TBA589817:TBA589818 TKW589817:TKW589818 TUS589817:TUS589818 UEO589817:UEO589818 UOK589817:UOK589818 UYG589817:UYG589818 VIC589817:VIC589818 VRY589817:VRY589818 WBU589817:WBU589818 WLQ589817:WLQ589818 WVM589817:WVM589818 H655353:I655354 JA655353:JA655354 SW655353:SW655354 ACS655353:ACS655354 AMO655353:AMO655354 AWK655353:AWK655354 BGG655353:BGG655354 BQC655353:BQC655354 BZY655353:BZY655354 CJU655353:CJU655354 CTQ655353:CTQ655354 DDM655353:DDM655354 DNI655353:DNI655354 DXE655353:DXE655354 EHA655353:EHA655354 EQW655353:EQW655354 FAS655353:FAS655354 FKO655353:FKO655354 FUK655353:FUK655354 GEG655353:GEG655354 GOC655353:GOC655354 GXY655353:GXY655354 HHU655353:HHU655354 HRQ655353:HRQ655354 IBM655353:IBM655354 ILI655353:ILI655354 IVE655353:IVE655354 JFA655353:JFA655354 JOW655353:JOW655354 JYS655353:JYS655354 KIO655353:KIO655354 KSK655353:KSK655354 LCG655353:LCG655354 LMC655353:LMC655354 LVY655353:LVY655354 MFU655353:MFU655354 MPQ655353:MPQ655354 MZM655353:MZM655354 NJI655353:NJI655354 NTE655353:NTE655354 ODA655353:ODA655354 OMW655353:OMW655354 OWS655353:OWS655354 PGO655353:PGO655354 PQK655353:PQK655354 QAG655353:QAG655354 QKC655353:QKC655354 QTY655353:QTY655354 RDU655353:RDU655354 RNQ655353:RNQ655354 RXM655353:RXM655354 SHI655353:SHI655354 SRE655353:SRE655354 TBA655353:TBA655354 TKW655353:TKW655354 TUS655353:TUS655354 UEO655353:UEO655354 UOK655353:UOK655354 UYG655353:UYG655354 VIC655353:VIC655354 VRY655353:VRY655354 WBU655353:WBU655354 WLQ655353:WLQ655354 WVM655353:WVM655354 H720889:I720890 JA720889:JA720890 SW720889:SW720890 ACS720889:ACS720890 AMO720889:AMO720890 AWK720889:AWK720890 BGG720889:BGG720890 BQC720889:BQC720890 BZY720889:BZY720890 CJU720889:CJU720890 CTQ720889:CTQ720890 DDM720889:DDM720890 DNI720889:DNI720890 DXE720889:DXE720890 EHA720889:EHA720890 EQW720889:EQW720890 FAS720889:FAS720890 FKO720889:FKO720890 FUK720889:FUK720890 GEG720889:GEG720890 GOC720889:GOC720890 GXY720889:GXY720890 HHU720889:HHU720890 HRQ720889:HRQ720890 IBM720889:IBM720890 ILI720889:ILI720890 IVE720889:IVE720890 JFA720889:JFA720890 JOW720889:JOW720890 JYS720889:JYS720890 KIO720889:KIO720890 KSK720889:KSK720890 LCG720889:LCG720890 LMC720889:LMC720890 LVY720889:LVY720890 MFU720889:MFU720890 MPQ720889:MPQ720890 MZM720889:MZM720890 NJI720889:NJI720890 NTE720889:NTE720890 ODA720889:ODA720890 OMW720889:OMW720890 OWS720889:OWS720890 PGO720889:PGO720890 PQK720889:PQK720890 QAG720889:QAG720890 QKC720889:QKC720890 QTY720889:QTY720890 RDU720889:RDU720890 RNQ720889:RNQ720890 RXM720889:RXM720890 SHI720889:SHI720890 SRE720889:SRE720890 TBA720889:TBA720890 TKW720889:TKW720890 TUS720889:TUS720890 UEO720889:UEO720890 UOK720889:UOK720890 UYG720889:UYG720890 VIC720889:VIC720890 VRY720889:VRY720890 WBU720889:WBU720890 WLQ720889:WLQ720890 WVM720889:WVM720890 H786425:I786426 JA786425:JA786426 SW786425:SW786426 ACS786425:ACS786426 AMO786425:AMO786426 AWK786425:AWK786426 BGG786425:BGG786426 BQC786425:BQC786426 BZY786425:BZY786426 CJU786425:CJU786426 CTQ786425:CTQ786426 DDM786425:DDM786426 DNI786425:DNI786426 DXE786425:DXE786426 EHA786425:EHA786426 EQW786425:EQW786426 FAS786425:FAS786426 FKO786425:FKO786426 FUK786425:FUK786426 GEG786425:GEG786426 GOC786425:GOC786426 GXY786425:GXY786426 HHU786425:HHU786426 HRQ786425:HRQ786426 IBM786425:IBM786426 ILI786425:ILI786426 IVE786425:IVE786426 JFA786425:JFA786426 JOW786425:JOW786426 JYS786425:JYS786426 KIO786425:KIO786426 KSK786425:KSK786426 LCG786425:LCG786426 LMC786425:LMC786426 LVY786425:LVY786426 MFU786425:MFU786426 MPQ786425:MPQ786426 MZM786425:MZM786426 NJI786425:NJI786426 NTE786425:NTE786426 ODA786425:ODA786426 OMW786425:OMW786426 OWS786425:OWS786426 PGO786425:PGO786426 PQK786425:PQK786426 QAG786425:QAG786426 QKC786425:QKC786426 QTY786425:QTY786426 RDU786425:RDU786426 RNQ786425:RNQ786426 RXM786425:RXM786426 SHI786425:SHI786426 SRE786425:SRE786426 TBA786425:TBA786426 TKW786425:TKW786426 TUS786425:TUS786426 UEO786425:UEO786426 UOK786425:UOK786426 UYG786425:UYG786426 VIC786425:VIC786426 VRY786425:VRY786426 WBU786425:WBU786426 WLQ786425:WLQ786426 WVM786425:WVM786426 H851961:I851962 JA851961:JA851962 SW851961:SW851962 ACS851961:ACS851962 AMO851961:AMO851962 AWK851961:AWK851962 BGG851961:BGG851962 BQC851961:BQC851962 BZY851961:BZY851962 CJU851961:CJU851962 CTQ851961:CTQ851962 DDM851961:DDM851962 DNI851961:DNI851962 DXE851961:DXE851962 EHA851961:EHA851962 EQW851961:EQW851962 FAS851961:FAS851962 FKO851961:FKO851962 FUK851961:FUK851962 GEG851961:GEG851962 GOC851961:GOC851962 GXY851961:GXY851962 HHU851961:HHU851962 HRQ851961:HRQ851962 IBM851961:IBM851962 ILI851961:ILI851962 IVE851961:IVE851962 JFA851961:JFA851962 JOW851961:JOW851962 JYS851961:JYS851962 KIO851961:KIO851962 KSK851961:KSK851962 LCG851961:LCG851962 LMC851961:LMC851962 LVY851961:LVY851962 MFU851961:MFU851962 MPQ851961:MPQ851962 MZM851961:MZM851962 NJI851961:NJI851962 NTE851961:NTE851962 ODA851961:ODA851962 OMW851961:OMW851962 OWS851961:OWS851962 PGO851961:PGO851962 PQK851961:PQK851962 QAG851961:QAG851962 QKC851961:QKC851962 QTY851961:QTY851962 RDU851961:RDU851962 RNQ851961:RNQ851962 RXM851961:RXM851962 SHI851961:SHI851962 SRE851961:SRE851962 TBA851961:TBA851962 TKW851961:TKW851962 TUS851961:TUS851962 UEO851961:UEO851962 UOK851961:UOK851962 UYG851961:UYG851962 VIC851961:VIC851962 VRY851961:VRY851962 WBU851961:WBU851962 WLQ851961:WLQ851962 WVM851961:WVM851962 H917497:I917498 JA917497:JA917498 SW917497:SW917498 ACS917497:ACS917498 AMO917497:AMO917498 AWK917497:AWK917498 BGG917497:BGG917498 BQC917497:BQC917498 BZY917497:BZY917498 CJU917497:CJU917498 CTQ917497:CTQ917498 DDM917497:DDM917498 DNI917497:DNI917498 DXE917497:DXE917498 EHA917497:EHA917498 EQW917497:EQW917498 FAS917497:FAS917498 FKO917497:FKO917498 FUK917497:FUK917498 GEG917497:GEG917498 GOC917497:GOC917498 GXY917497:GXY917498 HHU917497:HHU917498 HRQ917497:HRQ917498 IBM917497:IBM917498 ILI917497:ILI917498 IVE917497:IVE917498 JFA917497:JFA917498 JOW917497:JOW917498 JYS917497:JYS917498 KIO917497:KIO917498 KSK917497:KSK917498 LCG917497:LCG917498 LMC917497:LMC917498 LVY917497:LVY917498 MFU917497:MFU917498 MPQ917497:MPQ917498 MZM917497:MZM917498 NJI917497:NJI917498 NTE917497:NTE917498 ODA917497:ODA917498 OMW917497:OMW917498 OWS917497:OWS917498 PGO917497:PGO917498 PQK917497:PQK917498 QAG917497:QAG917498 QKC917497:QKC917498 QTY917497:QTY917498 RDU917497:RDU917498 RNQ917497:RNQ917498 RXM917497:RXM917498 SHI917497:SHI917498 SRE917497:SRE917498 TBA917497:TBA917498 TKW917497:TKW917498 TUS917497:TUS917498 UEO917497:UEO917498 UOK917497:UOK917498 UYG917497:UYG917498 VIC917497:VIC917498 VRY917497:VRY917498 WBU917497:WBU917498 WLQ917497:WLQ917498 WVM917497:WVM917498 H983033:I983034 JA983033:JA983034 SW983033:SW983034 ACS983033:ACS983034 AMO983033:AMO983034 AWK983033:AWK983034 BGG983033:BGG983034 BQC983033:BQC983034 BZY983033:BZY983034 CJU983033:CJU983034 CTQ983033:CTQ983034 DDM983033:DDM983034 DNI983033:DNI983034 DXE983033:DXE983034 EHA983033:EHA983034 EQW983033:EQW983034 FAS983033:FAS983034 FKO983033:FKO983034 FUK983033:FUK983034 GEG983033:GEG983034 GOC983033:GOC983034 GXY983033:GXY983034 HHU983033:HHU983034 HRQ983033:HRQ983034 IBM983033:IBM983034 ILI983033:ILI983034 IVE983033:IVE983034 JFA983033:JFA983034 JOW983033:JOW983034 JYS983033:JYS983034 KIO983033:KIO983034 KSK983033:KSK983034 LCG983033:LCG983034 LMC983033:LMC983034 LVY983033:LVY983034 MFU983033:MFU983034 MPQ983033:MPQ983034 MZM983033:MZM983034 NJI983033:NJI983034 NTE983033:NTE983034 ODA983033:ODA983034 OMW983033:OMW983034 OWS983033:OWS983034 PGO983033:PGO983034 PQK983033:PQK983034 QAG983033:QAG983034 QKC983033:QKC983034 QTY983033:QTY983034 RDU983033:RDU983034 RNQ983033:RNQ983034 RXM983033:RXM983034 SHI983033:SHI983034 SRE983033:SRE983034 TBA983033:TBA983034 TKW983033:TKW983034 TUS983033:TUS983034 UEO983033:UEO983034 UOK983033:UOK983034 UYG983033:UYG983034 VIC983033:VIC983034 VRY983033:VRY983034 WBU983033:WBU983034 WLQ983033:WLQ983034 WVM983033:WVM983034 H5:I65527 JA5:JA65527 SW5:SW65527 ACS5:ACS65527 AMO5:AMO65527 AWK5:AWK65527 BGG5:BGG65527 BQC5:BQC65527 BZY5:BZY65527 CJU5:CJU65527 CTQ5:CTQ65527 DDM5:DDM65527 DNI5:DNI65527 DXE5:DXE65527 EHA5:EHA65527 EQW5:EQW65527 FAS5:FAS65527 FKO5:FKO65527 FUK5:FUK65527 GEG5:GEG65527 GOC5:GOC65527 GXY5:GXY65527 HHU5:HHU65527 HRQ5:HRQ65527 IBM5:IBM65527 ILI5:ILI65527 IVE5:IVE65527 JFA5:JFA65527 JOW5:JOW65527 JYS5:JYS65527 KIO5:KIO65527 KSK5:KSK65527 LCG5:LCG65527 LMC5:LMC65527 LVY5:LVY65527 MFU5:MFU65527 MPQ5:MPQ65527 MZM5:MZM65527 NJI5:NJI65527 NTE5:NTE65527 ODA5:ODA65527 OMW5:OMW65527 OWS5:OWS65527 PGO5:PGO65527 PQK5:PQK65527 QAG5:QAG65527 QKC5:QKC65527 QTY5:QTY65527 RDU5:RDU65527 RNQ5:RNQ65527 RXM5:RXM65527 SHI5:SHI65527 SRE5:SRE65527 TBA5:TBA65527 TKW5:TKW65527 TUS5:TUS65527 UEO5:UEO65527 UOK5:UOK65527 UYG5:UYG65527 VIC5:VIC65527 VRY5:VRY65527 WBU5:WBU65527 WLQ5:WLQ65527 WVM5:WVM65527">
      <formula1>0</formula1>
    </dataValidation>
    <dataValidation type="list" allowBlank="1" showInputMessage="1" showErrorMessage="1" sqref="WVN983033:WVN988127 WLR983033:WLR988127 WBV983033:WBV988127 VRZ983033:VRZ988127 VID983033:VID988127 UYH983033:UYH988127 UOL983033:UOL988127 UEP983033:UEP988127 TUT983033:TUT988127 TKX983033:TKX988127 TBB983033:TBB988127 SRF983033:SRF988127 SHJ983033:SHJ988127 RXN983033:RXN988127 RNR983033:RNR988127 RDV983033:RDV988127 QTZ983033:QTZ988127 QKD983033:QKD988127 QAH983033:QAH988127 PQL983033:PQL988127 PGP983033:PGP988127 OWT983033:OWT988127 OMX983033:OMX988127 ODB983033:ODB988127 NTF983033:NTF988127 NJJ983033:NJJ988127 MZN983033:MZN988127 MPR983033:MPR988127 MFV983033:MFV988127 LVZ983033:LVZ988127 LMD983033:LMD988127 LCH983033:LCH988127 KSL983033:KSL988127 KIP983033:KIP988127 JYT983033:JYT988127 JOX983033:JOX988127 JFB983033:JFB988127 IVF983033:IVF988127 ILJ983033:ILJ988127 IBN983033:IBN988127 HRR983033:HRR988127 HHV983033:HHV988127 GXZ983033:GXZ988127 GOD983033:GOD988127 GEH983033:GEH988127 FUL983033:FUL988127 FKP983033:FKP988127 FAT983033:FAT988127 EQX983033:EQX988127 EHB983033:EHB988127 DXF983033:DXF988127 DNJ983033:DNJ988127 DDN983033:DDN988127 CTR983033:CTR988127 CJV983033:CJV988127 BZZ983033:BZZ988127 BQD983033:BQD988127 BGH983033:BGH988127 AWL983033:AWL988127 AMP983033:AMP988127 ACT983033:ACT988127 SX983033:SX988127 JB983033:JB988127 J983033:J988127 WVN917497:WVN922591 WLR917497:WLR922591 WBV917497:WBV922591 VRZ917497:VRZ922591 VID917497:VID922591 UYH917497:UYH922591 UOL917497:UOL922591 UEP917497:UEP922591 TUT917497:TUT922591 TKX917497:TKX922591 TBB917497:TBB922591 SRF917497:SRF922591 SHJ917497:SHJ922591 RXN917497:RXN922591 RNR917497:RNR922591 RDV917497:RDV922591 QTZ917497:QTZ922591 QKD917497:QKD922591 QAH917497:QAH922591 PQL917497:PQL922591 PGP917497:PGP922591 OWT917497:OWT922591 OMX917497:OMX922591 ODB917497:ODB922591 NTF917497:NTF922591 NJJ917497:NJJ922591 MZN917497:MZN922591 MPR917497:MPR922591 MFV917497:MFV922591 LVZ917497:LVZ922591 LMD917497:LMD922591 LCH917497:LCH922591 KSL917497:KSL922591 KIP917497:KIP922591 JYT917497:JYT922591 JOX917497:JOX922591 JFB917497:JFB922591 IVF917497:IVF922591 ILJ917497:ILJ922591 IBN917497:IBN922591 HRR917497:HRR922591 HHV917497:HHV922591 GXZ917497:GXZ922591 GOD917497:GOD922591 GEH917497:GEH922591 FUL917497:FUL922591 FKP917497:FKP922591 FAT917497:FAT922591 EQX917497:EQX922591 EHB917497:EHB922591 DXF917497:DXF922591 DNJ917497:DNJ922591 DDN917497:DDN922591 CTR917497:CTR922591 CJV917497:CJV922591 BZZ917497:BZZ922591 BQD917497:BQD922591 BGH917497:BGH922591 AWL917497:AWL922591 AMP917497:AMP922591 ACT917497:ACT922591 SX917497:SX922591 JB917497:JB922591 J917497:J922591 WVN851961:WVN857055 WLR851961:WLR857055 WBV851961:WBV857055 VRZ851961:VRZ857055 VID851961:VID857055 UYH851961:UYH857055 UOL851961:UOL857055 UEP851961:UEP857055 TUT851961:TUT857055 TKX851961:TKX857055 TBB851961:TBB857055 SRF851961:SRF857055 SHJ851961:SHJ857055 RXN851961:RXN857055 RNR851961:RNR857055 RDV851961:RDV857055 QTZ851961:QTZ857055 QKD851961:QKD857055 QAH851961:QAH857055 PQL851961:PQL857055 PGP851961:PGP857055 OWT851961:OWT857055 OMX851961:OMX857055 ODB851961:ODB857055 NTF851961:NTF857055 NJJ851961:NJJ857055 MZN851961:MZN857055 MPR851961:MPR857055 MFV851961:MFV857055 LVZ851961:LVZ857055 LMD851961:LMD857055 LCH851961:LCH857055 KSL851961:KSL857055 KIP851961:KIP857055 JYT851961:JYT857055 JOX851961:JOX857055 JFB851961:JFB857055 IVF851961:IVF857055 ILJ851961:ILJ857055 IBN851961:IBN857055 HRR851961:HRR857055 HHV851961:HHV857055 GXZ851961:GXZ857055 GOD851961:GOD857055 GEH851961:GEH857055 FUL851961:FUL857055 FKP851961:FKP857055 FAT851961:FAT857055 EQX851961:EQX857055 EHB851961:EHB857055 DXF851961:DXF857055 DNJ851961:DNJ857055 DDN851961:DDN857055 CTR851961:CTR857055 CJV851961:CJV857055 BZZ851961:BZZ857055 BQD851961:BQD857055 BGH851961:BGH857055 AWL851961:AWL857055 AMP851961:AMP857055 ACT851961:ACT857055 SX851961:SX857055 JB851961:JB857055 J851961:J857055 WVN786425:WVN791519 WLR786425:WLR791519 WBV786425:WBV791519 VRZ786425:VRZ791519 VID786425:VID791519 UYH786425:UYH791519 UOL786425:UOL791519 UEP786425:UEP791519 TUT786425:TUT791519 TKX786425:TKX791519 TBB786425:TBB791519 SRF786425:SRF791519 SHJ786425:SHJ791519 RXN786425:RXN791519 RNR786425:RNR791519 RDV786425:RDV791519 QTZ786425:QTZ791519 QKD786425:QKD791519 QAH786425:QAH791519 PQL786425:PQL791519 PGP786425:PGP791519 OWT786425:OWT791519 OMX786425:OMX791519 ODB786425:ODB791519 NTF786425:NTF791519 NJJ786425:NJJ791519 MZN786425:MZN791519 MPR786425:MPR791519 MFV786425:MFV791519 LVZ786425:LVZ791519 LMD786425:LMD791519 LCH786425:LCH791519 KSL786425:KSL791519 KIP786425:KIP791519 JYT786425:JYT791519 JOX786425:JOX791519 JFB786425:JFB791519 IVF786425:IVF791519 ILJ786425:ILJ791519 IBN786425:IBN791519 HRR786425:HRR791519 HHV786425:HHV791519 GXZ786425:GXZ791519 GOD786425:GOD791519 GEH786425:GEH791519 FUL786425:FUL791519 FKP786425:FKP791519 FAT786425:FAT791519 EQX786425:EQX791519 EHB786425:EHB791519 DXF786425:DXF791519 DNJ786425:DNJ791519 DDN786425:DDN791519 CTR786425:CTR791519 CJV786425:CJV791519 BZZ786425:BZZ791519 BQD786425:BQD791519 BGH786425:BGH791519 AWL786425:AWL791519 AMP786425:AMP791519 ACT786425:ACT791519 SX786425:SX791519 JB786425:JB791519 J786425:J791519 WVN720889:WVN725983 WLR720889:WLR725983 WBV720889:WBV725983 VRZ720889:VRZ725983 VID720889:VID725983 UYH720889:UYH725983 UOL720889:UOL725983 UEP720889:UEP725983 TUT720889:TUT725983 TKX720889:TKX725983 TBB720889:TBB725983 SRF720889:SRF725983 SHJ720889:SHJ725983 RXN720889:RXN725983 RNR720889:RNR725983 RDV720889:RDV725983 QTZ720889:QTZ725983 QKD720889:QKD725983 QAH720889:QAH725983 PQL720889:PQL725983 PGP720889:PGP725983 OWT720889:OWT725983 OMX720889:OMX725983 ODB720889:ODB725983 NTF720889:NTF725983 NJJ720889:NJJ725983 MZN720889:MZN725983 MPR720889:MPR725983 MFV720889:MFV725983 LVZ720889:LVZ725983 LMD720889:LMD725983 LCH720889:LCH725983 KSL720889:KSL725983 KIP720889:KIP725983 JYT720889:JYT725983 JOX720889:JOX725983 JFB720889:JFB725983 IVF720889:IVF725983 ILJ720889:ILJ725983 IBN720889:IBN725983 HRR720889:HRR725983 HHV720889:HHV725983 GXZ720889:GXZ725983 GOD720889:GOD725983 GEH720889:GEH725983 FUL720889:FUL725983 FKP720889:FKP725983 FAT720889:FAT725983 EQX720889:EQX725983 EHB720889:EHB725983 DXF720889:DXF725983 DNJ720889:DNJ725983 DDN720889:DDN725983 CTR720889:CTR725983 CJV720889:CJV725983 BZZ720889:BZZ725983 BQD720889:BQD725983 BGH720889:BGH725983 AWL720889:AWL725983 AMP720889:AMP725983 ACT720889:ACT725983 SX720889:SX725983 JB720889:JB725983 J720889:J725983 WVN655353:WVN660447 WLR655353:WLR660447 WBV655353:WBV660447 VRZ655353:VRZ660447 VID655353:VID660447 UYH655353:UYH660447 UOL655353:UOL660447 UEP655353:UEP660447 TUT655353:TUT660447 TKX655353:TKX660447 TBB655353:TBB660447 SRF655353:SRF660447 SHJ655353:SHJ660447 RXN655353:RXN660447 RNR655353:RNR660447 RDV655353:RDV660447 QTZ655353:QTZ660447 QKD655353:QKD660447 QAH655353:QAH660447 PQL655353:PQL660447 PGP655353:PGP660447 OWT655353:OWT660447 OMX655353:OMX660447 ODB655353:ODB660447 NTF655353:NTF660447 NJJ655353:NJJ660447 MZN655353:MZN660447 MPR655353:MPR660447 MFV655353:MFV660447 LVZ655353:LVZ660447 LMD655353:LMD660447 LCH655353:LCH660447 KSL655353:KSL660447 KIP655353:KIP660447 JYT655353:JYT660447 JOX655353:JOX660447 JFB655353:JFB660447 IVF655353:IVF660447 ILJ655353:ILJ660447 IBN655353:IBN660447 HRR655353:HRR660447 HHV655353:HHV660447 GXZ655353:GXZ660447 GOD655353:GOD660447 GEH655353:GEH660447 FUL655353:FUL660447 FKP655353:FKP660447 FAT655353:FAT660447 EQX655353:EQX660447 EHB655353:EHB660447 DXF655353:DXF660447 DNJ655353:DNJ660447 DDN655353:DDN660447 CTR655353:CTR660447 CJV655353:CJV660447 BZZ655353:BZZ660447 BQD655353:BQD660447 BGH655353:BGH660447 AWL655353:AWL660447 AMP655353:AMP660447 ACT655353:ACT660447 SX655353:SX660447 JB655353:JB660447 J655353:J660447 WVN589817:WVN594911 WLR589817:WLR594911 WBV589817:WBV594911 VRZ589817:VRZ594911 VID589817:VID594911 UYH589817:UYH594911 UOL589817:UOL594911 UEP589817:UEP594911 TUT589817:TUT594911 TKX589817:TKX594911 TBB589817:TBB594911 SRF589817:SRF594911 SHJ589817:SHJ594911 RXN589817:RXN594911 RNR589817:RNR594911 RDV589817:RDV594911 QTZ589817:QTZ594911 QKD589817:QKD594911 QAH589817:QAH594911 PQL589817:PQL594911 PGP589817:PGP594911 OWT589817:OWT594911 OMX589817:OMX594911 ODB589817:ODB594911 NTF589817:NTF594911 NJJ589817:NJJ594911 MZN589817:MZN594911 MPR589817:MPR594911 MFV589817:MFV594911 LVZ589817:LVZ594911 LMD589817:LMD594911 LCH589817:LCH594911 KSL589817:KSL594911 KIP589817:KIP594911 JYT589817:JYT594911 JOX589817:JOX594911 JFB589817:JFB594911 IVF589817:IVF594911 ILJ589817:ILJ594911 IBN589817:IBN594911 HRR589817:HRR594911 HHV589817:HHV594911 GXZ589817:GXZ594911 GOD589817:GOD594911 GEH589817:GEH594911 FUL589817:FUL594911 FKP589817:FKP594911 FAT589817:FAT594911 EQX589817:EQX594911 EHB589817:EHB594911 DXF589817:DXF594911 DNJ589817:DNJ594911 DDN589817:DDN594911 CTR589817:CTR594911 CJV589817:CJV594911 BZZ589817:BZZ594911 BQD589817:BQD594911 BGH589817:BGH594911 AWL589817:AWL594911 AMP589817:AMP594911 ACT589817:ACT594911 SX589817:SX594911 JB589817:JB594911 J589817:J594911 WVN524281:WVN529375 WLR524281:WLR529375 WBV524281:WBV529375 VRZ524281:VRZ529375 VID524281:VID529375 UYH524281:UYH529375 UOL524281:UOL529375 UEP524281:UEP529375 TUT524281:TUT529375 TKX524281:TKX529375 TBB524281:TBB529375 SRF524281:SRF529375 SHJ524281:SHJ529375 RXN524281:RXN529375 RNR524281:RNR529375 RDV524281:RDV529375 QTZ524281:QTZ529375 QKD524281:QKD529375 QAH524281:QAH529375 PQL524281:PQL529375 PGP524281:PGP529375 OWT524281:OWT529375 OMX524281:OMX529375 ODB524281:ODB529375 NTF524281:NTF529375 NJJ524281:NJJ529375 MZN524281:MZN529375 MPR524281:MPR529375 MFV524281:MFV529375 LVZ524281:LVZ529375 LMD524281:LMD529375 LCH524281:LCH529375 KSL524281:KSL529375 KIP524281:KIP529375 JYT524281:JYT529375 JOX524281:JOX529375 JFB524281:JFB529375 IVF524281:IVF529375 ILJ524281:ILJ529375 IBN524281:IBN529375 HRR524281:HRR529375 HHV524281:HHV529375 GXZ524281:GXZ529375 GOD524281:GOD529375 GEH524281:GEH529375 FUL524281:FUL529375 FKP524281:FKP529375 FAT524281:FAT529375 EQX524281:EQX529375 EHB524281:EHB529375 DXF524281:DXF529375 DNJ524281:DNJ529375 DDN524281:DDN529375 CTR524281:CTR529375 CJV524281:CJV529375 BZZ524281:BZZ529375 BQD524281:BQD529375 BGH524281:BGH529375 AWL524281:AWL529375 AMP524281:AMP529375 ACT524281:ACT529375 SX524281:SX529375 JB524281:JB529375 J524281:J529375 WVN458745:WVN463839 WLR458745:WLR463839 WBV458745:WBV463839 VRZ458745:VRZ463839 VID458745:VID463839 UYH458745:UYH463839 UOL458745:UOL463839 UEP458745:UEP463839 TUT458745:TUT463839 TKX458745:TKX463839 TBB458745:TBB463839 SRF458745:SRF463839 SHJ458745:SHJ463839 RXN458745:RXN463839 RNR458745:RNR463839 RDV458745:RDV463839 QTZ458745:QTZ463839 QKD458745:QKD463839 QAH458745:QAH463839 PQL458745:PQL463839 PGP458745:PGP463839 OWT458745:OWT463839 OMX458745:OMX463839 ODB458745:ODB463839 NTF458745:NTF463839 NJJ458745:NJJ463839 MZN458745:MZN463839 MPR458745:MPR463839 MFV458745:MFV463839 LVZ458745:LVZ463839 LMD458745:LMD463839 LCH458745:LCH463839 KSL458745:KSL463839 KIP458745:KIP463839 JYT458745:JYT463839 JOX458745:JOX463839 JFB458745:JFB463839 IVF458745:IVF463839 ILJ458745:ILJ463839 IBN458745:IBN463839 HRR458745:HRR463839 HHV458745:HHV463839 GXZ458745:GXZ463839 GOD458745:GOD463839 GEH458745:GEH463839 FUL458745:FUL463839 FKP458745:FKP463839 FAT458745:FAT463839 EQX458745:EQX463839 EHB458745:EHB463839 DXF458745:DXF463839 DNJ458745:DNJ463839 DDN458745:DDN463839 CTR458745:CTR463839 CJV458745:CJV463839 BZZ458745:BZZ463839 BQD458745:BQD463839 BGH458745:BGH463839 AWL458745:AWL463839 AMP458745:AMP463839 ACT458745:ACT463839 SX458745:SX463839 JB458745:JB463839 J458745:J463839 WVN393209:WVN398303 WLR393209:WLR398303 WBV393209:WBV398303 VRZ393209:VRZ398303 VID393209:VID398303 UYH393209:UYH398303 UOL393209:UOL398303 UEP393209:UEP398303 TUT393209:TUT398303 TKX393209:TKX398303 TBB393209:TBB398303 SRF393209:SRF398303 SHJ393209:SHJ398303 RXN393209:RXN398303 RNR393209:RNR398303 RDV393209:RDV398303 QTZ393209:QTZ398303 QKD393209:QKD398303 QAH393209:QAH398303 PQL393209:PQL398303 PGP393209:PGP398303 OWT393209:OWT398303 OMX393209:OMX398303 ODB393209:ODB398303 NTF393209:NTF398303 NJJ393209:NJJ398303 MZN393209:MZN398303 MPR393209:MPR398303 MFV393209:MFV398303 LVZ393209:LVZ398303 LMD393209:LMD398303 LCH393209:LCH398303 KSL393209:KSL398303 KIP393209:KIP398303 JYT393209:JYT398303 JOX393209:JOX398303 JFB393209:JFB398303 IVF393209:IVF398303 ILJ393209:ILJ398303 IBN393209:IBN398303 HRR393209:HRR398303 HHV393209:HHV398303 GXZ393209:GXZ398303 GOD393209:GOD398303 GEH393209:GEH398303 FUL393209:FUL398303 FKP393209:FKP398303 FAT393209:FAT398303 EQX393209:EQX398303 EHB393209:EHB398303 DXF393209:DXF398303 DNJ393209:DNJ398303 DDN393209:DDN398303 CTR393209:CTR398303 CJV393209:CJV398303 BZZ393209:BZZ398303 BQD393209:BQD398303 BGH393209:BGH398303 AWL393209:AWL398303 AMP393209:AMP398303 ACT393209:ACT398303 SX393209:SX398303 JB393209:JB398303 J393209:J398303 WVN327673:WVN332767 WLR327673:WLR332767 WBV327673:WBV332767 VRZ327673:VRZ332767 VID327673:VID332767 UYH327673:UYH332767 UOL327673:UOL332767 UEP327673:UEP332767 TUT327673:TUT332767 TKX327673:TKX332767 TBB327673:TBB332767 SRF327673:SRF332767 SHJ327673:SHJ332767 RXN327673:RXN332767 RNR327673:RNR332767 RDV327673:RDV332767 QTZ327673:QTZ332767 QKD327673:QKD332767 QAH327673:QAH332767 PQL327673:PQL332767 PGP327673:PGP332767 OWT327673:OWT332767 OMX327673:OMX332767 ODB327673:ODB332767 NTF327673:NTF332767 NJJ327673:NJJ332767 MZN327673:MZN332767 MPR327673:MPR332767 MFV327673:MFV332767 LVZ327673:LVZ332767 LMD327673:LMD332767 LCH327673:LCH332767 KSL327673:KSL332767 KIP327673:KIP332767 JYT327673:JYT332767 JOX327673:JOX332767 JFB327673:JFB332767 IVF327673:IVF332767 ILJ327673:ILJ332767 IBN327673:IBN332767 HRR327673:HRR332767 HHV327673:HHV332767 GXZ327673:GXZ332767 GOD327673:GOD332767 GEH327673:GEH332767 FUL327673:FUL332767 FKP327673:FKP332767 FAT327673:FAT332767 EQX327673:EQX332767 EHB327673:EHB332767 DXF327673:DXF332767 DNJ327673:DNJ332767 DDN327673:DDN332767 CTR327673:CTR332767 CJV327673:CJV332767 BZZ327673:BZZ332767 BQD327673:BQD332767 BGH327673:BGH332767 AWL327673:AWL332767 AMP327673:AMP332767 ACT327673:ACT332767 SX327673:SX332767 JB327673:JB332767 J327673:J332767 WVN262137:WVN267231 WLR262137:WLR267231 WBV262137:WBV267231 VRZ262137:VRZ267231 VID262137:VID267231 UYH262137:UYH267231 UOL262137:UOL267231 UEP262137:UEP267231 TUT262137:TUT267231 TKX262137:TKX267231 TBB262137:TBB267231 SRF262137:SRF267231 SHJ262137:SHJ267231 RXN262137:RXN267231 RNR262137:RNR267231 RDV262137:RDV267231 QTZ262137:QTZ267231 QKD262137:QKD267231 QAH262137:QAH267231 PQL262137:PQL267231 PGP262137:PGP267231 OWT262137:OWT267231 OMX262137:OMX267231 ODB262137:ODB267231 NTF262137:NTF267231 NJJ262137:NJJ267231 MZN262137:MZN267231 MPR262137:MPR267231 MFV262137:MFV267231 LVZ262137:LVZ267231 LMD262137:LMD267231 LCH262137:LCH267231 KSL262137:KSL267231 KIP262137:KIP267231 JYT262137:JYT267231 JOX262137:JOX267231 JFB262137:JFB267231 IVF262137:IVF267231 ILJ262137:ILJ267231 IBN262137:IBN267231 HRR262137:HRR267231 HHV262137:HHV267231 GXZ262137:GXZ267231 GOD262137:GOD267231 GEH262137:GEH267231 FUL262137:FUL267231 FKP262137:FKP267231 FAT262137:FAT267231 EQX262137:EQX267231 EHB262137:EHB267231 DXF262137:DXF267231 DNJ262137:DNJ267231 DDN262137:DDN267231 CTR262137:CTR267231 CJV262137:CJV267231 BZZ262137:BZZ267231 BQD262137:BQD267231 BGH262137:BGH267231 AWL262137:AWL267231 AMP262137:AMP267231 ACT262137:ACT267231 SX262137:SX267231 JB262137:JB267231 J262137:J267231 WVN196601:WVN201695 WLR196601:WLR201695 WBV196601:WBV201695 VRZ196601:VRZ201695 VID196601:VID201695 UYH196601:UYH201695 UOL196601:UOL201695 UEP196601:UEP201695 TUT196601:TUT201695 TKX196601:TKX201695 TBB196601:TBB201695 SRF196601:SRF201695 SHJ196601:SHJ201695 RXN196601:RXN201695 RNR196601:RNR201695 RDV196601:RDV201695 QTZ196601:QTZ201695 QKD196601:QKD201695 QAH196601:QAH201695 PQL196601:PQL201695 PGP196601:PGP201695 OWT196601:OWT201695 OMX196601:OMX201695 ODB196601:ODB201695 NTF196601:NTF201695 NJJ196601:NJJ201695 MZN196601:MZN201695 MPR196601:MPR201695 MFV196601:MFV201695 LVZ196601:LVZ201695 LMD196601:LMD201695 LCH196601:LCH201695 KSL196601:KSL201695 KIP196601:KIP201695 JYT196601:JYT201695 JOX196601:JOX201695 JFB196601:JFB201695 IVF196601:IVF201695 ILJ196601:ILJ201695 IBN196601:IBN201695 HRR196601:HRR201695 HHV196601:HHV201695 GXZ196601:GXZ201695 GOD196601:GOD201695 GEH196601:GEH201695 FUL196601:FUL201695 FKP196601:FKP201695 FAT196601:FAT201695 EQX196601:EQX201695 EHB196601:EHB201695 DXF196601:DXF201695 DNJ196601:DNJ201695 DDN196601:DDN201695 CTR196601:CTR201695 CJV196601:CJV201695 BZZ196601:BZZ201695 BQD196601:BQD201695 BGH196601:BGH201695 AWL196601:AWL201695 AMP196601:AMP201695 ACT196601:ACT201695 SX196601:SX201695 JB196601:JB201695 J196601:J201695 WVN131065:WVN136159 WLR131065:WLR136159 WBV131065:WBV136159 VRZ131065:VRZ136159 VID131065:VID136159 UYH131065:UYH136159 UOL131065:UOL136159 UEP131065:UEP136159 TUT131065:TUT136159 TKX131065:TKX136159 TBB131065:TBB136159 SRF131065:SRF136159 SHJ131065:SHJ136159 RXN131065:RXN136159 RNR131065:RNR136159 RDV131065:RDV136159 QTZ131065:QTZ136159 QKD131065:QKD136159 QAH131065:QAH136159 PQL131065:PQL136159 PGP131065:PGP136159 OWT131065:OWT136159 OMX131065:OMX136159 ODB131065:ODB136159 NTF131065:NTF136159 NJJ131065:NJJ136159 MZN131065:MZN136159 MPR131065:MPR136159 MFV131065:MFV136159 LVZ131065:LVZ136159 LMD131065:LMD136159 LCH131065:LCH136159 KSL131065:KSL136159 KIP131065:KIP136159 JYT131065:JYT136159 JOX131065:JOX136159 JFB131065:JFB136159 IVF131065:IVF136159 ILJ131065:ILJ136159 IBN131065:IBN136159 HRR131065:HRR136159 HHV131065:HHV136159 GXZ131065:GXZ136159 GOD131065:GOD136159 GEH131065:GEH136159 FUL131065:FUL136159 FKP131065:FKP136159 FAT131065:FAT136159 EQX131065:EQX136159 EHB131065:EHB136159 DXF131065:DXF136159 DNJ131065:DNJ136159 DDN131065:DDN136159 CTR131065:CTR136159 CJV131065:CJV136159 BZZ131065:BZZ136159 BQD131065:BQD136159 BGH131065:BGH136159 AWL131065:AWL136159 AMP131065:AMP136159 ACT131065:ACT136159 SX131065:SX136159 JB131065:JB136159 J131065:J136159 WVN65529:WVN70623 WLR65529:WLR70623 WBV65529:WBV70623 VRZ65529:VRZ70623 VID65529:VID70623 UYH65529:UYH70623 UOL65529:UOL70623 UEP65529:UEP70623 TUT65529:TUT70623 TKX65529:TKX70623 TBB65529:TBB70623 SRF65529:SRF70623 SHJ65529:SHJ70623 RXN65529:RXN70623 RNR65529:RNR70623 RDV65529:RDV70623 QTZ65529:QTZ70623 QKD65529:QKD70623 QAH65529:QAH70623 PQL65529:PQL70623 PGP65529:PGP70623 OWT65529:OWT70623 OMX65529:OMX70623 ODB65529:ODB70623 NTF65529:NTF70623 NJJ65529:NJJ70623 MZN65529:MZN70623 MPR65529:MPR70623 MFV65529:MFV70623 LVZ65529:LVZ70623 LMD65529:LMD70623 LCH65529:LCH70623 KSL65529:KSL70623 KIP65529:KIP70623 JYT65529:JYT70623 JOX65529:JOX70623 JFB65529:JFB70623 IVF65529:IVF70623 ILJ65529:ILJ70623 IBN65529:IBN70623 HRR65529:HRR70623 HHV65529:HHV70623 GXZ65529:GXZ70623 GOD65529:GOD70623 GEH65529:GEH70623 FUL65529:FUL70623 FKP65529:FKP70623 FAT65529:FAT70623 EQX65529:EQX70623 EHB65529:EHB70623 DXF65529:DXF70623 DNJ65529:DNJ70623 DDN65529:DDN70623 CTR65529:CTR70623 CJV65529:CJV70623 BZZ65529:BZZ70623 BQD65529:BQD70623 BGH65529:BGH70623 AWL65529:AWL70623 AMP65529:AMP70623 ACT65529:ACT70623 SX65529:SX70623 JB65529:JB70623 J65529:J70623 J2:J5087 WVN2:WVN5087 WLR2:WLR5087 WBV2:WBV5087 VRZ2:VRZ5087 VID2:VID5087 UYH2:UYH5087 UOL2:UOL5087 UEP2:UEP5087 TUT2:TUT5087 TKX2:TKX5087 TBB2:TBB5087 SRF2:SRF5087 SHJ2:SHJ5087 RXN2:RXN5087 RNR2:RNR5087 RDV2:RDV5087 QTZ2:QTZ5087 QKD2:QKD5087 QAH2:QAH5087 PQL2:PQL5087 PGP2:PGP5087 OWT2:OWT5087 OMX2:OMX5087 ODB2:ODB5087 NTF2:NTF5087 NJJ2:NJJ5087 MZN2:MZN5087 MPR2:MPR5087 MFV2:MFV5087 LVZ2:LVZ5087 LMD2:LMD5087 LCH2:LCH5087 KSL2:KSL5087 KIP2:KIP5087 JYT2:JYT5087 JOX2:JOX5087 JFB2:JFB5087 IVF2:IVF5087 ILJ2:ILJ5087 IBN2:IBN5087 HRR2:HRR5087 HHV2:HHV5087 GXZ2:GXZ5087 GOD2:GOD5087 GEH2:GEH5087 FUL2:FUL5087 FKP2:FKP5087 FAT2:FAT5087 EQX2:EQX5087 EHB2:EHB5087 DXF2:DXF5087 DNJ2:DNJ5087 DDN2:DDN5087 CTR2:CTR5087 CJV2:CJV5087 BZZ2:BZZ5087 BQD2:BQD5087 BGH2:BGH5087 AWL2:AWL5087 AMP2:AMP5087 ACT2:ACT5087 SX2:SX5087 JB2:JB5087">
      <formula1>$AQ$1:$BC$1</formula1>
    </dataValidation>
    <dataValidation type="list" allowBlank="1" showInputMessage="1" showErrorMessage="1" promptTitle="Escolaridade " prompt="Na lista abaixo, escolha a escolaridade exigida pelo cargo. O código será copiado para a coluna I." sqref="L65529:L70623 JF65529:JF70623 TB65529:TB70623 ACX65529:ACX70623 AMT65529:AMT70623 AWP65529:AWP70623 BGL65529:BGL70623 BQH65529:BQH70623 CAD65529:CAD70623 CJZ65529:CJZ70623 CTV65529:CTV70623 DDR65529:DDR70623 DNN65529:DNN70623 DXJ65529:DXJ70623 EHF65529:EHF70623 ERB65529:ERB70623 FAX65529:FAX70623 FKT65529:FKT70623 FUP65529:FUP70623 GEL65529:GEL70623 GOH65529:GOH70623 GYD65529:GYD70623 HHZ65529:HHZ70623 HRV65529:HRV70623 IBR65529:IBR70623 ILN65529:ILN70623 IVJ65529:IVJ70623 JFF65529:JFF70623 JPB65529:JPB70623 JYX65529:JYX70623 KIT65529:KIT70623 KSP65529:KSP70623 LCL65529:LCL70623 LMH65529:LMH70623 LWD65529:LWD70623 MFZ65529:MFZ70623 MPV65529:MPV70623 MZR65529:MZR70623 NJN65529:NJN70623 NTJ65529:NTJ70623 ODF65529:ODF70623 ONB65529:ONB70623 OWX65529:OWX70623 PGT65529:PGT70623 PQP65529:PQP70623 QAL65529:QAL70623 QKH65529:QKH70623 QUD65529:QUD70623 RDZ65529:RDZ70623 RNV65529:RNV70623 RXR65529:RXR70623 SHN65529:SHN70623 SRJ65529:SRJ70623 TBF65529:TBF70623 TLB65529:TLB70623 TUX65529:TUX70623 UET65529:UET70623 UOP65529:UOP70623 UYL65529:UYL70623 VIH65529:VIH70623 VSD65529:VSD70623 WBZ65529:WBZ70623 WLV65529:WLV70623 WVR65529:WVR70623 L131065:L136159 JF131065:JF136159 TB131065:TB136159 ACX131065:ACX136159 AMT131065:AMT136159 AWP131065:AWP136159 BGL131065:BGL136159 BQH131065:BQH136159 CAD131065:CAD136159 CJZ131065:CJZ136159 CTV131065:CTV136159 DDR131065:DDR136159 DNN131065:DNN136159 DXJ131065:DXJ136159 EHF131065:EHF136159 ERB131065:ERB136159 FAX131065:FAX136159 FKT131065:FKT136159 FUP131065:FUP136159 GEL131065:GEL136159 GOH131065:GOH136159 GYD131065:GYD136159 HHZ131065:HHZ136159 HRV131065:HRV136159 IBR131065:IBR136159 ILN131065:ILN136159 IVJ131065:IVJ136159 JFF131065:JFF136159 JPB131065:JPB136159 JYX131065:JYX136159 KIT131065:KIT136159 KSP131065:KSP136159 LCL131065:LCL136159 LMH131065:LMH136159 LWD131065:LWD136159 MFZ131065:MFZ136159 MPV131065:MPV136159 MZR131065:MZR136159 NJN131065:NJN136159 NTJ131065:NTJ136159 ODF131065:ODF136159 ONB131065:ONB136159 OWX131065:OWX136159 PGT131065:PGT136159 PQP131065:PQP136159 QAL131065:QAL136159 QKH131065:QKH136159 QUD131065:QUD136159 RDZ131065:RDZ136159 RNV131065:RNV136159 RXR131065:RXR136159 SHN131065:SHN136159 SRJ131065:SRJ136159 TBF131065:TBF136159 TLB131065:TLB136159 TUX131065:TUX136159 UET131065:UET136159 UOP131065:UOP136159 UYL131065:UYL136159 VIH131065:VIH136159 VSD131065:VSD136159 WBZ131065:WBZ136159 WLV131065:WLV136159 WVR131065:WVR136159 L196601:L201695 JF196601:JF201695 TB196601:TB201695 ACX196601:ACX201695 AMT196601:AMT201695 AWP196601:AWP201695 BGL196601:BGL201695 BQH196601:BQH201695 CAD196601:CAD201695 CJZ196601:CJZ201695 CTV196601:CTV201695 DDR196601:DDR201695 DNN196601:DNN201695 DXJ196601:DXJ201695 EHF196601:EHF201695 ERB196601:ERB201695 FAX196601:FAX201695 FKT196601:FKT201695 FUP196601:FUP201695 GEL196601:GEL201695 GOH196601:GOH201695 GYD196601:GYD201695 HHZ196601:HHZ201695 HRV196601:HRV201695 IBR196601:IBR201695 ILN196601:ILN201695 IVJ196601:IVJ201695 JFF196601:JFF201695 JPB196601:JPB201695 JYX196601:JYX201695 KIT196601:KIT201695 KSP196601:KSP201695 LCL196601:LCL201695 LMH196601:LMH201695 LWD196601:LWD201695 MFZ196601:MFZ201695 MPV196601:MPV201695 MZR196601:MZR201695 NJN196601:NJN201695 NTJ196601:NTJ201695 ODF196601:ODF201695 ONB196601:ONB201695 OWX196601:OWX201695 PGT196601:PGT201695 PQP196601:PQP201695 QAL196601:QAL201695 QKH196601:QKH201695 QUD196601:QUD201695 RDZ196601:RDZ201695 RNV196601:RNV201695 RXR196601:RXR201695 SHN196601:SHN201695 SRJ196601:SRJ201695 TBF196601:TBF201695 TLB196601:TLB201695 TUX196601:TUX201695 UET196601:UET201695 UOP196601:UOP201695 UYL196601:UYL201695 VIH196601:VIH201695 VSD196601:VSD201695 WBZ196601:WBZ201695 WLV196601:WLV201695 WVR196601:WVR201695 L262137:L267231 JF262137:JF267231 TB262137:TB267231 ACX262137:ACX267231 AMT262137:AMT267231 AWP262137:AWP267231 BGL262137:BGL267231 BQH262137:BQH267231 CAD262137:CAD267231 CJZ262137:CJZ267231 CTV262137:CTV267231 DDR262137:DDR267231 DNN262137:DNN267231 DXJ262137:DXJ267231 EHF262137:EHF267231 ERB262137:ERB267231 FAX262137:FAX267231 FKT262137:FKT267231 FUP262137:FUP267231 GEL262137:GEL267231 GOH262137:GOH267231 GYD262137:GYD267231 HHZ262137:HHZ267231 HRV262137:HRV267231 IBR262137:IBR267231 ILN262137:ILN267231 IVJ262137:IVJ267231 JFF262137:JFF267231 JPB262137:JPB267231 JYX262137:JYX267231 KIT262137:KIT267231 KSP262137:KSP267231 LCL262137:LCL267231 LMH262137:LMH267231 LWD262137:LWD267231 MFZ262137:MFZ267231 MPV262137:MPV267231 MZR262137:MZR267231 NJN262137:NJN267231 NTJ262137:NTJ267231 ODF262137:ODF267231 ONB262137:ONB267231 OWX262137:OWX267231 PGT262137:PGT267231 PQP262137:PQP267231 QAL262137:QAL267231 QKH262137:QKH267231 QUD262137:QUD267231 RDZ262137:RDZ267231 RNV262137:RNV267231 RXR262137:RXR267231 SHN262137:SHN267231 SRJ262137:SRJ267231 TBF262137:TBF267231 TLB262137:TLB267231 TUX262137:TUX267231 UET262137:UET267231 UOP262137:UOP267231 UYL262137:UYL267231 VIH262137:VIH267231 VSD262137:VSD267231 WBZ262137:WBZ267231 WLV262137:WLV267231 WVR262137:WVR267231 L327673:L332767 JF327673:JF332767 TB327673:TB332767 ACX327673:ACX332767 AMT327673:AMT332767 AWP327673:AWP332767 BGL327673:BGL332767 BQH327673:BQH332767 CAD327673:CAD332767 CJZ327673:CJZ332767 CTV327673:CTV332767 DDR327673:DDR332767 DNN327673:DNN332767 DXJ327673:DXJ332767 EHF327673:EHF332767 ERB327673:ERB332767 FAX327673:FAX332767 FKT327673:FKT332767 FUP327673:FUP332767 GEL327673:GEL332767 GOH327673:GOH332767 GYD327673:GYD332767 HHZ327673:HHZ332767 HRV327673:HRV332767 IBR327673:IBR332767 ILN327673:ILN332767 IVJ327673:IVJ332767 JFF327673:JFF332767 JPB327673:JPB332767 JYX327673:JYX332767 KIT327673:KIT332767 KSP327673:KSP332767 LCL327673:LCL332767 LMH327673:LMH332767 LWD327673:LWD332767 MFZ327673:MFZ332767 MPV327673:MPV332767 MZR327673:MZR332767 NJN327673:NJN332767 NTJ327673:NTJ332767 ODF327673:ODF332767 ONB327673:ONB332767 OWX327673:OWX332767 PGT327673:PGT332767 PQP327673:PQP332767 QAL327673:QAL332767 QKH327673:QKH332767 QUD327673:QUD332767 RDZ327673:RDZ332767 RNV327673:RNV332767 RXR327673:RXR332767 SHN327673:SHN332767 SRJ327673:SRJ332767 TBF327673:TBF332767 TLB327673:TLB332767 TUX327673:TUX332767 UET327673:UET332767 UOP327673:UOP332767 UYL327673:UYL332767 VIH327673:VIH332767 VSD327673:VSD332767 WBZ327673:WBZ332767 WLV327673:WLV332767 WVR327673:WVR332767 L393209:L398303 JF393209:JF398303 TB393209:TB398303 ACX393209:ACX398303 AMT393209:AMT398303 AWP393209:AWP398303 BGL393209:BGL398303 BQH393209:BQH398303 CAD393209:CAD398303 CJZ393209:CJZ398303 CTV393209:CTV398303 DDR393209:DDR398303 DNN393209:DNN398303 DXJ393209:DXJ398303 EHF393209:EHF398303 ERB393209:ERB398303 FAX393209:FAX398303 FKT393209:FKT398303 FUP393209:FUP398303 GEL393209:GEL398303 GOH393209:GOH398303 GYD393209:GYD398303 HHZ393209:HHZ398303 HRV393209:HRV398303 IBR393209:IBR398303 ILN393209:ILN398303 IVJ393209:IVJ398303 JFF393209:JFF398303 JPB393209:JPB398303 JYX393209:JYX398303 KIT393209:KIT398303 KSP393209:KSP398303 LCL393209:LCL398303 LMH393209:LMH398303 LWD393209:LWD398303 MFZ393209:MFZ398303 MPV393209:MPV398303 MZR393209:MZR398303 NJN393209:NJN398303 NTJ393209:NTJ398303 ODF393209:ODF398303 ONB393209:ONB398303 OWX393209:OWX398303 PGT393209:PGT398303 PQP393209:PQP398303 QAL393209:QAL398303 QKH393209:QKH398303 QUD393209:QUD398303 RDZ393209:RDZ398303 RNV393209:RNV398303 RXR393209:RXR398303 SHN393209:SHN398303 SRJ393209:SRJ398303 TBF393209:TBF398303 TLB393209:TLB398303 TUX393209:TUX398303 UET393209:UET398303 UOP393209:UOP398303 UYL393209:UYL398303 VIH393209:VIH398303 VSD393209:VSD398303 WBZ393209:WBZ398303 WLV393209:WLV398303 WVR393209:WVR398303 L458745:L463839 JF458745:JF463839 TB458745:TB463839 ACX458745:ACX463839 AMT458745:AMT463839 AWP458745:AWP463839 BGL458745:BGL463839 BQH458745:BQH463839 CAD458745:CAD463839 CJZ458745:CJZ463839 CTV458745:CTV463839 DDR458745:DDR463839 DNN458745:DNN463839 DXJ458745:DXJ463839 EHF458745:EHF463839 ERB458745:ERB463839 FAX458745:FAX463839 FKT458745:FKT463839 FUP458745:FUP463839 GEL458745:GEL463839 GOH458745:GOH463839 GYD458745:GYD463839 HHZ458745:HHZ463839 HRV458745:HRV463839 IBR458745:IBR463839 ILN458745:ILN463839 IVJ458745:IVJ463839 JFF458745:JFF463839 JPB458745:JPB463839 JYX458745:JYX463839 KIT458745:KIT463839 KSP458745:KSP463839 LCL458745:LCL463839 LMH458745:LMH463839 LWD458745:LWD463839 MFZ458745:MFZ463839 MPV458745:MPV463839 MZR458745:MZR463839 NJN458745:NJN463839 NTJ458745:NTJ463839 ODF458745:ODF463839 ONB458745:ONB463839 OWX458745:OWX463839 PGT458745:PGT463839 PQP458745:PQP463839 QAL458745:QAL463839 QKH458745:QKH463839 QUD458745:QUD463839 RDZ458745:RDZ463839 RNV458745:RNV463839 RXR458745:RXR463839 SHN458745:SHN463839 SRJ458745:SRJ463839 TBF458745:TBF463839 TLB458745:TLB463839 TUX458745:TUX463839 UET458745:UET463839 UOP458745:UOP463839 UYL458745:UYL463839 VIH458745:VIH463839 VSD458745:VSD463839 WBZ458745:WBZ463839 WLV458745:WLV463839 WVR458745:WVR463839 L524281:L529375 JF524281:JF529375 TB524281:TB529375 ACX524281:ACX529375 AMT524281:AMT529375 AWP524281:AWP529375 BGL524281:BGL529375 BQH524281:BQH529375 CAD524281:CAD529375 CJZ524281:CJZ529375 CTV524281:CTV529375 DDR524281:DDR529375 DNN524281:DNN529375 DXJ524281:DXJ529375 EHF524281:EHF529375 ERB524281:ERB529375 FAX524281:FAX529375 FKT524281:FKT529375 FUP524281:FUP529375 GEL524281:GEL529375 GOH524281:GOH529375 GYD524281:GYD529375 HHZ524281:HHZ529375 HRV524281:HRV529375 IBR524281:IBR529375 ILN524281:ILN529375 IVJ524281:IVJ529375 JFF524281:JFF529375 JPB524281:JPB529375 JYX524281:JYX529375 KIT524281:KIT529375 KSP524281:KSP529375 LCL524281:LCL529375 LMH524281:LMH529375 LWD524281:LWD529375 MFZ524281:MFZ529375 MPV524281:MPV529375 MZR524281:MZR529375 NJN524281:NJN529375 NTJ524281:NTJ529375 ODF524281:ODF529375 ONB524281:ONB529375 OWX524281:OWX529375 PGT524281:PGT529375 PQP524281:PQP529375 QAL524281:QAL529375 QKH524281:QKH529375 QUD524281:QUD529375 RDZ524281:RDZ529375 RNV524281:RNV529375 RXR524281:RXR529375 SHN524281:SHN529375 SRJ524281:SRJ529375 TBF524281:TBF529375 TLB524281:TLB529375 TUX524281:TUX529375 UET524281:UET529375 UOP524281:UOP529375 UYL524281:UYL529375 VIH524281:VIH529375 VSD524281:VSD529375 WBZ524281:WBZ529375 WLV524281:WLV529375 WVR524281:WVR529375 L589817:L594911 JF589817:JF594911 TB589817:TB594911 ACX589817:ACX594911 AMT589817:AMT594911 AWP589817:AWP594911 BGL589817:BGL594911 BQH589817:BQH594911 CAD589817:CAD594911 CJZ589817:CJZ594911 CTV589817:CTV594911 DDR589817:DDR594911 DNN589817:DNN594911 DXJ589817:DXJ594911 EHF589817:EHF594911 ERB589817:ERB594911 FAX589817:FAX594911 FKT589817:FKT594911 FUP589817:FUP594911 GEL589817:GEL594911 GOH589817:GOH594911 GYD589817:GYD594911 HHZ589817:HHZ594911 HRV589817:HRV594911 IBR589817:IBR594911 ILN589817:ILN594911 IVJ589817:IVJ594911 JFF589817:JFF594911 JPB589817:JPB594911 JYX589817:JYX594911 KIT589817:KIT594911 KSP589817:KSP594911 LCL589817:LCL594911 LMH589817:LMH594911 LWD589817:LWD594911 MFZ589817:MFZ594911 MPV589817:MPV594911 MZR589817:MZR594911 NJN589817:NJN594911 NTJ589817:NTJ594911 ODF589817:ODF594911 ONB589817:ONB594911 OWX589817:OWX594911 PGT589817:PGT594911 PQP589817:PQP594911 QAL589817:QAL594911 QKH589817:QKH594911 QUD589817:QUD594911 RDZ589817:RDZ594911 RNV589817:RNV594911 RXR589817:RXR594911 SHN589817:SHN594911 SRJ589817:SRJ594911 TBF589817:TBF594911 TLB589817:TLB594911 TUX589817:TUX594911 UET589817:UET594911 UOP589817:UOP594911 UYL589817:UYL594911 VIH589817:VIH594911 VSD589817:VSD594911 WBZ589817:WBZ594911 WLV589817:WLV594911 WVR589817:WVR594911 L655353:L660447 JF655353:JF660447 TB655353:TB660447 ACX655353:ACX660447 AMT655353:AMT660447 AWP655353:AWP660447 BGL655353:BGL660447 BQH655353:BQH660447 CAD655353:CAD660447 CJZ655353:CJZ660447 CTV655353:CTV660447 DDR655353:DDR660447 DNN655353:DNN660447 DXJ655353:DXJ660447 EHF655353:EHF660447 ERB655353:ERB660447 FAX655353:FAX660447 FKT655353:FKT660447 FUP655353:FUP660447 GEL655353:GEL660447 GOH655353:GOH660447 GYD655353:GYD660447 HHZ655353:HHZ660447 HRV655353:HRV660447 IBR655353:IBR660447 ILN655353:ILN660447 IVJ655353:IVJ660447 JFF655353:JFF660447 JPB655353:JPB660447 JYX655353:JYX660447 KIT655353:KIT660447 KSP655353:KSP660447 LCL655353:LCL660447 LMH655353:LMH660447 LWD655353:LWD660447 MFZ655353:MFZ660447 MPV655353:MPV660447 MZR655353:MZR660447 NJN655353:NJN660447 NTJ655353:NTJ660447 ODF655353:ODF660447 ONB655353:ONB660447 OWX655353:OWX660447 PGT655353:PGT660447 PQP655353:PQP660447 QAL655353:QAL660447 QKH655353:QKH660447 QUD655353:QUD660447 RDZ655353:RDZ660447 RNV655353:RNV660447 RXR655353:RXR660447 SHN655353:SHN660447 SRJ655353:SRJ660447 TBF655353:TBF660447 TLB655353:TLB660447 TUX655353:TUX660447 UET655353:UET660447 UOP655353:UOP660447 UYL655353:UYL660447 VIH655353:VIH660447 VSD655353:VSD660447 WBZ655353:WBZ660447 WLV655353:WLV660447 WVR655353:WVR660447 L720889:L725983 JF720889:JF725983 TB720889:TB725983 ACX720889:ACX725983 AMT720889:AMT725983 AWP720889:AWP725983 BGL720889:BGL725983 BQH720889:BQH725983 CAD720889:CAD725983 CJZ720889:CJZ725983 CTV720889:CTV725983 DDR720889:DDR725983 DNN720889:DNN725983 DXJ720889:DXJ725983 EHF720889:EHF725983 ERB720889:ERB725983 FAX720889:FAX725983 FKT720889:FKT725983 FUP720889:FUP725983 GEL720889:GEL725983 GOH720889:GOH725983 GYD720889:GYD725983 HHZ720889:HHZ725983 HRV720889:HRV725983 IBR720889:IBR725983 ILN720889:ILN725983 IVJ720889:IVJ725983 JFF720889:JFF725983 JPB720889:JPB725983 JYX720889:JYX725983 KIT720889:KIT725983 KSP720889:KSP725983 LCL720889:LCL725983 LMH720889:LMH725983 LWD720889:LWD725983 MFZ720889:MFZ725983 MPV720889:MPV725983 MZR720889:MZR725983 NJN720889:NJN725983 NTJ720889:NTJ725983 ODF720889:ODF725983 ONB720889:ONB725983 OWX720889:OWX725983 PGT720889:PGT725983 PQP720889:PQP725983 QAL720889:QAL725983 QKH720889:QKH725983 QUD720889:QUD725983 RDZ720889:RDZ725983 RNV720889:RNV725983 RXR720889:RXR725983 SHN720889:SHN725983 SRJ720889:SRJ725983 TBF720889:TBF725983 TLB720889:TLB725983 TUX720889:TUX725983 UET720889:UET725983 UOP720889:UOP725983 UYL720889:UYL725983 VIH720889:VIH725983 VSD720889:VSD725983 WBZ720889:WBZ725983 WLV720889:WLV725983 WVR720889:WVR725983 L786425:L791519 JF786425:JF791519 TB786425:TB791519 ACX786425:ACX791519 AMT786425:AMT791519 AWP786425:AWP791519 BGL786425:BGL791519 BQH786425:BQH791519 CAD786425:CAD791519 CJZ786425:CJZ791519 CTV786425:CTV791519 DDR786425:DDR791519 DNN786425:DNN791519 DXJ786425:DXJ791519 EHF786425:EHF791519 ERB786425:ERB791519 FAX786425:FAX791519 FKT786425:FKT791519 FUP786425:FUP791519 GEL786425:GEL791519 GOH786425:GOH791519 GYD786425:GYD791519 HHZ786425:HHZ791519 HRV786425:HRV791519 IBR786425:IBR791519 ILN786425:ILN791519 IVJ786425:IVJ791519 JFF786425:JFF791519 JPB786425:JPB791519 JYX786425:JYX791519 KIT786425:KIT791519 KSP786425:KSP791519 LCL786425:LCL791519 LMH786425:LMH791519 LWD786425:LWD791519 MFZ786425:MFZ791519 MPV786425:MPV791519 MZR786425:MZR791519 NJN786425:NJN791519 NTJ786425:NTJ791519 ODF786425:ODF791519 ONB786425:ONB791519 OWX786425:OWX791519 PGT786425:PGT791519 PQP786425:PQP791519 QAL786425:QAL791519 QKH786425:QKH791519 QUD786425:QUD791519 RDZ786425:RDZ791519 RNV786425:RNV791519 RXR786425:RXR791519 SHN786425:SHN791519 SRJ786425:SRJ791519 TBF786425:TBF791519 TLB786425:TLB791519 TUX786425:TUX791519 UET786425:UET791519 UOP786425:UOP791519 UYL786425:UYL791519 VIH786425:VIH791519 VSD786425:VSD791519 WBZ786425:WBZ791519 WLV786425:WLV791519 WVR786425:WVR791519 L851961:L857055 JF851961:JF857055 TB851961:TB857055 ACX851961:ACX857055 AMT851961:AMT857055 AWP851961:AWP857055 BGL851961:BGL857055 BQH851961:BQH857055 CAD851961:CAD857055 CJZ851961:CJZ857055 CTV851961:CTV857055 DDR851961:DDR857055 DNN851961:DNN857055 DXJ851961:DXJ857055 EHF851961:EHF857055 ERB851961:ERB857055 FAX851961:FAX857055 FKT851961:FKT857055 FUP851961:FUP857055 GEL851961:GEL857055 GOH851961:GOH857055 GYD851961:GYD857055 HHZ851961:HHZ857055 HRV851961:HRV857055 IBR851961:IBR857055 ILN851961:ILN857055 IVJ851961:IVJ857055 JFF851961:JFF857055 JPB851961:JPB857055 JYX851961:JYX857055 KIT851961:KIT857055 KSP851961:KSP857055 LCL851961:LCL857055 LMH851961:LMH857055 LWD851961:LWD857055 MFZ851961:MFZ857055 MPV851961:MPV857055 MZR851961:MZR857055 NJN851961:NJN857055 NTJ851961:NTJ857055 ODF851961:ODF857055 ONB851961:ONB857055 OWX851961:OWX857055 PGT851961:PGT857055 PQP851961:PQP857055 QAL851961:QAL857055 QKH851961:QKH857055 QUD851961:QUD857055 RDZ851961:RDZ857055 RNV851961:RNV857055 RXR851961:RXR857055 SHN851961:SHN857055 SRJ851961:SRJ857055 TBF851961:TBF857055 TLB851961:TLB857055 TUX851961:TUX857055 UET851961:UET857055 UOP851961:UOP857055 UYL851961:UYL857055 VIH851961:VIH857055 VSD851961:VSD857055 WBZ851961:WBZ857055 WLV851961:WLV857055 WVR851961:WVR857055 L917497:L922591 JF917497:JF922591 TB917497:TB922591 ACX917497:ACX922591 AMT917497:AMT922591 AWP917497:AWP922591 BGL917497:BGL922591 BQH917497:BQH922591 CAD917497:CAD922591 CJZ917497:CJZ922591 CTV917497:CTV922591 DDR917497:DDR922591 DNN917497:DNN922591 DXJ917497:DXJ922591 EHF917497:EHF922591 ERB917497:ERB922591 FAX917497:FAX922591 FKT917497:FKT922591 FUP917497:FUP922591 GEL917497:GEL922591 GOH917497:GOH922591 GYD917497:GYD922591 HHZ917497:HHZ922591 HRV917497:HRV922591 IBR917497:IBR922591 ILN917497:ILN922591 IVJ917497:IVJ922591 JFF917497:JFF922591 JPB917497:JPB922591 JYX917497:JYX922591 KIT917497:KIT922591 KSP917497:KSP922591 LCL917497:LCL922591 LMH917497:LMH922591 LWD917497:LWD922591 MFZ917497:MFZ922591 MPV917497:MPV922591 MZR917497:MZR922591 NJN917497:NJN922591 NTJ917497:NTJ922591 ODF917497:ODF922591 ONB917497:ONB922591 OWX917497:OWX922591 PGT917497:PGT922591 PQP917497:PQP922591 QAL917497:QAL922591 QKH917497:QKH922591 QUD917497:QUD922591 RDZ917497:RDZ922591 RNV917497:RNV922591 RXR917497:RXR922591 SHN917497:SHN922591 SRJ917497:SRJ922591 TBF917497:TBF922591 TLB917497:TLB922591 TUX917497:TUX922591 UET917497:UET922591 UOP917497:UOP922591 UYL917497:UYL922591 VIH917497:VIH922591 VSD917497:VSD922591 WBZ917497:WBZ922591 WLV917497:WLV922591 WVR917497:WVR922591 L983033:L988127 JF983033:JF988127 TB983033:TB988127 ACX983033:ACX988127 AMT983033:AMT988127 AWP983033:AWP988127 BGL983033:BGL988127 BQH983033:BQH988127 CAD983033:CAD988127 CJZ983033:CJZ988127 CTV983033:CTV988127 DDR983033:DDR988127 DNN983033:DNN988127 DXJ983033:DXJ988127 EHF983033:EHF988127 ERB983033:ERB988127 FAX983033:FAX988127 FKT983033:FKT988127 FUP983033:FUP988127 GEL983033:GEL988127 GOH983033:GOH988127 GYD983033:GYD988127 HHZ983033:HHZ988127 HRV983033:HRV988127 IBR983033:IBR988127 ILN983033:ILN988127 IVJ983033:IVJ988127 JFF983033:JFF988127 JPB983033:JPB988127 JYX983033:JYX988127 KIT983033:KIT988127 KSP983033:KSP988127 LCL983033:LCL988127 LMH983033:LMH988127 LWD983033:LWD988127 MFZ983033:MFZ988127 MPV983033:MPV988127 MZR983033:MZR988127 NJN983033:NJN988127 NTJ983033:NTJ988127 ODF983033:ODF988127 ONB983033:ONB988127 OWX983033:OWX988127 PGT983033:PGT988127 PQP983033:PQP988127 QAL983033:QAL988127 QKH983033:QKH988127 QUD983033:QUD988127 RDZ983033:RDZ988127 RNV983033:RNV988127 RXR983033:RXR988127 SHN983033:SHN988127 SRJ983033:SRJ988127 TBF983033:TBF988127 TLB983033:TLB988127 TUX983033:TUX988127 UET983033:UET988127 UOP983033:UOP988127 UYL983033:UYL988127 VIH983033:VIH988127 VSD983033:VSD988127 WBZ983033:WBZ988127 WLV983033:WLV988127 WVR983033:WVR988127 L2:L5087 JF2:JF5087 TB2:TB5087 ACX2:ACX5087 AMT2:AMT5087 AWP2:AWP5087 BGL2:BGL5087 BQH2:BQH5087 CAD2:CAD5087 CJZ2:CJZ5087 CTV2:CTV5087 DDR2:DDR5087 DNN2:DNN5087 DXJ2:DXJ5087 EHF2:EHF5087 ERB2:ERB5087 FAX2:FAX5087 FKT2:FKT5087 FUP2:FUP5087 GEL2:GEL5087 GOH2:GOH5087 GYD2:GYD5087 HHZ2:HHZ5087 HRV2:HRV5087 IBR2:IBR5087 ILN2:ILN5087 IVJ2:IVJ5087 JFF2:JFF5087 JPB2:JPB5087 JYX2:JYX5087 KIT2:KIT5087 KSP2:KSP5087 LCL2:LCL5087 LMH2:LMH5087 LWD2:LWD5087 MFZ2:MFZ5087 MPV2:MPV5087 MZR2:MZR5087 NJN2:NJN5087 NTJ2:NTJ5087 ODF2:ODF5087 ONB2:ONB5087 OWX2:OWX5087 PGT2:PGT5087 PQP2:PQP5087 QAL2:QAL5087 QKH2:QKH5087 QUD2:QUD5087 RDZ2:RDZ5087 RNV2:RNV5087 RXR2:RXR5087 SHN2:SHN5087 SRJ2:SRJ5087 TBF2:TBF5087 TLB2:TLB5087 TUX2:TUX5087 UET2:UET5087 UOP2:UOP5087 UYL2:UYL5087 VIH2:VIH5087 VSD2:VSD5087 WBZ2:WBZ5087 WLV2:WLV5087 WVR2:WVR5087">
      <formula1>$T$1:$AG$1</formula1>
      <formula2>0</formula2>
    </dataValidation>
    <dataValidation type="decimal" operator="greaterThan" allowBlank="1" showInputMessage="1" showErrorMessage="1" promptTitle="Custo mensal original" prompt="Digite o valor em R$ do custo mensal do terceirizado._x000a_Ex : 3,00" sqref="JE65529:JE70625 TA65529:TA70625 ACW65529:ACW70625 AMS65529:AMS70625 AWO65529:AWO70625 BGK65529:BGK70625 BQG65529:BQG70625 CAC65529:CAC70625 CJY65529:CJY70625 CTU65529:CTU70625 DDQ65529:DDQ70625 DNM65529:DNM70625 DXI65529:DXI70625 EHE65529:EHE70625 ERA65529:ERA70625 FAW65529:FAW70625 FKS65529:FKS70625 FUO65529:FUO70625 GEK65529:GEK70625 GOG65529:GOG70625 GYC65529:GYC70625 HHY65529:HHY70625 HRU65529:HRU70625 IBQ65529:IBQ70625 ILM65529:ILM70625 IVI65529:IVI70625 JFE65529:JFE70625 JPA65529:JPA70625 JYW65529:JYW70625 KIS65529:KIS70625 KSO65529:KSO70625 LCK65529:LCK70625 LMG65529:LMG70625 LWC65529:LWC70625 MFY65529:MFY70625 MPU65529:MPU70625 MZQ65529:MZQ70625 NJM65529:NJM70625 NTI65529:NTI70625 ODE65529:ODE70625 ONA65529:ONA70625 OWW65529:OWW70625 PGS65529:PGS70625 PQO65529:PQO70625 QAK65529:QAK70625 QKG65529:QKG70625 QUC65529:QUC70625 RDY65529:RDY70625 RNU65529:RNU70625 RXQ65529:RXQ70625 SHM65529:SHM70625 SRI65529:SRI70625 TBE65529:TBE70625 TLA65529:TLA70625 TUW65529:TUW70625 UES65529:UES70625 UOO65529:UOO70625 UYK65529:UYK70625 VIG65529:VIG70625 VSC65529:VSC70625 WBY65529:WBY70625 WLU65529:WLU70625 WVQ65529:WVQ70625 JE131065:JE136161 TA131065:TA136161 ACW131065:ACW136161 AMS131065:AMS136161 AWO131065:AWO136161 BGK131065:BGK136161 BQG131065:BQG136161 CAC131065:CAC136161 CJY131065:CJY136161 CTU131065:CTU136161 DDQ131065:DDQ136161 DNM131065:DNM136161 DXI131065:DXI136161 EHE131065:EHE136161 ERA131065:ERA136161 FAW131065:FAW136161 FKS131065:FKS136161 FUO131065:FUO136161 GEK131065:GEK136161 GOG131065:GOG136161 GYC131065:GYC136161 HHY131065:HHY136161 HRU131065:HRU136161 IBQ131065:IBQ136161 ILM131065:ILM136161 IVI131065:IVI136161 JFE131065:JFE136161 JPA131065:JPA136161 JYW131065:JYW136161 KIS131065:KIS136161 KSO131065:KSO136161 LCK131065:LCK136161 LMG131065:LMG136161 LWC131065:LWC136161 MFY131065:MFY136161 MPU131065:MPU136161 MZQ131065:MZQ136161 NJM131065:NJM136161 NTI131065:NTI136161 ODE131065:ODE136161 ONA131065:ONA136161 OWW131065:OWW136161 PGS131065:PGS136161 PQO131065:PQO136161 QAK131065:QAK136161 QKG131065:QKG136161 QUC131065:QUC136161 RDY131065:RDY136161 RNU131065:RNU136161 RXQ131065:RXQ136161 SHM131065:SHM136161 SRI131065:SRI136161 TBE131065:TBE136161 TLA131065:TLA136161 TUW131065:TUW136161 UES131065:UES136161 UOO131065:UOO136161 UYK131065:UYK136161 VIG131065:VIG136161 VSC131065:VSC136161 WBY131065:WBY136161 WLU131065:WLU136161 WVQ131065:WVQ136161 JE196601:JE201697 TA196601:TA201697 ACW196601:ACW201697 AMS196601:AMS201697 AWO196601:AWO201697 BGK196601:BGK201697 BQG196601:BQG201697 CAC196601:CAC201697 CJY196601:CJY201697 CTU196601:CTU201697 DDQ196601:DDQ201697 DNM196601:DNM201697 DXI196601:DXI201697 EHE196601:EHE201697 ERA196601:ERA201697 FAW196601:FAW201697 FKS196601:FKS201697 FUO196601:FUO201697 GEK196601:GEK201697 GOG196601:GOG201697 GYC196601:GYC201697 HHY196601:HHY201697 HRU196601:HRU201697 IBQ196601:IBQ201697 ILM196601:ILM201697 IVI196601:IVI201697 JFE196601:JFE201697 JPA196601:JPA201697 JYW196601:JYW201697 KIS196601:KIS201697 KSO196601:KSO201697 LCK196601:LCK201697 LMG196601:LMG201697 LWC196601:LWC201697 MFY196601:MFY201697 MPU196601:MPU201697 MZQ196601:MZQ201697 NJM196601:NJM201697 NTI196601:NTI201697 ODE196601:ODE201697 ONA196601:ONA201697 OWW196601:OWW201697 PGS196601:PGS201697 PQO196601:PQO201697 QAK196601:QAK201697 QKG196601:QKG201697 QUC196601:QUC201697 RDY196601:RDY201697 RNU196601:RNU201697 RXQ196601:RXQ201697 SHM196601:SHM201697 SRI196601:SRI201697 TBE196601:TBE201697 TLA196601:TLA201697 TUW196601:TUW201697 UES196601:UES201697 UOO196601:UOO201697 UYK196601:UYK201697 VIG196601:VIG201697 VSC196601:VSC201697 WBY196601:WBY201697 WLU196601:WLU201697 WVQ196601:WVQ201697 JE262137:JE267233 TA262137:TA267233 ACW262137:ACW267233 AMS262137:AMS267233 AWO262137:AWO267233 BGK262137:BGK267233 BQG262137:BQG267233 CAC262137:CAC267233 CJY262137:CJY267233 CTU262137:CTU267233 DDQ262137:DDQ267233 DNM262137:DNM267233 DXI262137:DXI267233 EHE262137:EHE267233 ERA262137:ERA267233 FAW262137:FAW267233 FKS262137:FKS267233 FUO262137:FUO267233 GEK262137:GEK267233 GOG262137:GOG267233 GYC262137:GYC267233 HHY262137:HHY267233 HRU262137:HRU267233 IBQ262137:IBQ267233 ILM262137:ILM267233 IVI262137:IVI267233 JFE262137:JFE267233 JPA262137:JPA267233 JYW262137:JYW267233 KIS262137:KIS267233 KSO262137:KSO267233 LCK262137:LCK267233 LMG262137:LMG267233 LWC262137:LWC267233 MFY262137:MFY267233 MPU262137:MPU267233 MZQ262137:MZQ267233 NJM262137:NJM267233 NTI262137:NTI267233 ODE262137:ODE267233 ONA262137:ONA267233 OWW262137:OWW267233 PGS262137:PGS267233 PQO262137:PQO267233 QAK262137:QAK267233 QKG262137:QKG267233 QUC262137:QUC267233 RDY262137:RDY267233 RNU262137:RNU267233 RXQ262137:RXQ267233 SHM262137:SHM267233 SRI262137:SRI267233 TBE262137:TBE267233 TLA262137:TLA267233 TUW262137:TUW267233 UES262137:UES267233 UOO262137:UOO267233 UYK262137:UYK267233 VIG262137:VIG267233 VSC262137:VSC267233 WBY262137:WBY267233 WLU262137:WLU267233 WVQ262137:WVQ267233 JE327673:JE332769 TA327673:TA332769 ACW327673:ACW332769 AMS327673:AMS332769 AWO327673:AWO332769 BGK327673:BGK332769 BQG327673:BQG332769 CAC327673:CAC332769 CJY327673:CJY332769 CTU327673:CTU332769 DDQ327673:DDQ332769 DNM327673:DNM332769 DXI327673:DXI332769 EHE327673:EHE332769 ERA327673:ERA332769 FAW327673:FAW332769 FKS327673:FKS332769 FUO327673:FUO332769 GEK327673:GEK332769 GOG327673:GOG332769 GYC327673:GYC332769 HHY327673:HHY332769 HRU327673:HRU332769 IBQ327673:IBQ332769 ILM327673:ILM332769 IVI327673:IVI332769 JFE327673:JFE332769 JPA327673:JPA332769 JYW327673:JYW332769 KIS327673:KIS332769 KSO327673:KSO332769 LCK327673:LCK332769 LMG327673:LMG332769 LWC327673:LWC332769 MFY327673:MFY332769 MPU327673:MPU332769 MZQ327673:MZQ332769 NJM327673:NJM332769 NTI327673:NTI332769 ODE327673:ODE332769 ONA327673:ONA332769 OWW327673:OWW332769 PGS327673:PGS332769 PQO327673:PQO332769 QAK327673:QAK332769 QKG327673:QKG332769 QUC327673:QUC332769 RDY327673:RDY332769 RNU327673:RNU332769 RXQ327673:RXQ332769 SHM327673:SHM332769 SRI327673:SRI332769 TBE327673:TBE332769 TLA327673:TLA332769 TUW327673:TUW332769 UES327673:UES332769 UOO327673:UOO332769 UYK327673:UYK332769 VIG327673:VIG332769 VSC327673:VSC332769 WBY327673:WBY332769 WLU327673:WLU332769 WVQ327673:WVQ332769 JE393209:JE398305 TA393209:TA398305 ACW393209:ACW398305 AMS393209:AMS398305 AWO393209:AWO398305 BGK393209:BGK398305 BQG393209:BQG398305 CAC393209:CAC398305 CJY393209:CJY398305 CTU393209:CTU398305 DDQ393209:DDQ398305 DNM393209:DNM398305 DXI393209:DXI398305 EHE393209:EHE398305 ERA393209:ERA398305 FAW393209:FAW398305 FKS393209:FKS398305 FUO393209:FUO398305 GEK393209:GEK398305 GOG393209:GOG398305 GYC393209:GYC398305 HHY393209:HHY398305 HRU393209:HRU398305 IBQ393209:IBQ398305 ILM393209:ILM398305 IVI393209:IVI398305 JFE393209:JFE398305 JPA393209:JPA398305 JYW393209:JYW398305 KIS393209:KIS398305 KSO393209:KSO398305 LCK393209:LCK398305 LMG393209:LMG398305 LWC393209:LWC398305 MFY393209:MFY398305 MPU393209:MPU398305 MZQ393209:MZQ398305 NJM393209:NJM398305 NTI393209:NTI398305 ODE393209:ODE398305 ONA393209:ONA398305 OWW393209:OWW398305 PGS393209:PGS398305 PQO393209:PQO398305 QAK393209:QAK398305 QKG393209:QKG398305 QUC393209:QUC398305 RDY393209:RDY398305 RNU393209:RNU398305 RXQ393209:RXQ398305 SHM393209:SHM398305 SRI393209:SRI398305 TBE393209:TBE398305 TLA393209:TLA398305 TUW393209:TUW398305 UES393209:UES398305 UOO393209:UOO398305 UYK393209:UYK398305 VIG393209:VIG398305 VSC393209:VSC398305 WBY393209:WBY398305 WLU393209:WLU398305 WVQ393209:WVQ398305 JE458745:JE463841 TA458745:TA463841 ACW458745:ACW463841 AMS458745:AMS463841 AWO458745:AWO463841 BGK458745:BGK463841 BQG458745:BQG463841 CAC458745:CAC463841 CJY458745:CJY463841 CTU458745:CTU463841 DDQ458745:DDQ463841 DNM458745:DNM463841 DXI458745:DXI463841 EHE458745:EHE463841 ERA458745:ERA463841 FAW458745:FAW463841 FKS458745:FKS463841 FUO458745:FUO463841 GEK458745:GEK463841 GOG458745:GOG463841 GYC458745:GYC463841 HHY458745:HHY463841 HRU458745:HRU463841 IBQ458745:IBQ463841 ILM458745:ILM463841 IVI458745:IVI463841 JFE458745:JFE463841 JPA458745:JPA463841 JYW458745:JYW463841 KIS458745:KIS463841 KSO458745:KSO463841 LCK458745:LCK463841 LMG458745:LMG463841 LWC458745:LWC463841 MFY458745:MFY463841 MPU458745:MPU463841 MZQ458745:MZQ463841 NJM458745:NJM463841 NTI458745:NTI463841 ODE458745:ODE463841 ONA458745:ONA463841 OWW458745:OWW463841 PGS458745:PGS463841 PQO458745:PQO463841 QAK458745:QAK463841 QKG458745:QKG463841 QUC458745:QUC463841 RDY458745:RDY463841 RNU458745:RNU463841 RXQ458745:RXQ463841 SHM458745:SHM463841 SRI458745:SRI463841 TBE458745:TBE463841 TLA458745:TLA463841 TUW458745:TUW463841 UES458745:UES463841 UOO458745:UOO463841 UYK458745:UYK463841 VIG458745:VIG463841 VSC458745:VSC463841 WBY458745:WBY463841 WLU458745:WLU463841 WVQ458745:WVQ463841 JE524281:JE529377 TA524281:TA529377 ACW524281:ACW529377 AMS524281:AMS529377 AWO524281:AWO529377 BGK524281:BGK529377 BQG524281:BQG529377 CAC524281:CAC529377 CJY524281:CJY529377 CTU524281:CTU529377 DDQ524281:DDQ529377 DNM524281:DNM529377 DXI524281:DXI529377 EHE524281:EHE529377 ERA524281:ERA529377 FAW524281:FAW529377 FKS524281:FKS529377 FUO524281:FUO529377 GEK524281:GEK529377 GOG524281:GOG529377 GYC524281:GYC529377 HHY524281:HHY529377 HRU524281:HRU529377 IBQ524281:IBQ529377 ILM524281:ILM529377 IVI524281:IVI529377 JFE524281:JFE529377 JPA524281:JPA529377 JYW524281:JYW529377 KIS524281:KIS529377 KSO524281:KSO529377 LCK524281:LCK529377 LMG524281:LMG529377 LWC524281:LWC529377 MFY524281:MFY529377 MPU524281:MPU529377 MZQ524281:MZQ529377 NJM524281:NJM529377 NTI524281:NTI529377 ODE524281:ODE529377 ONA524281:ONA529377 OWW524281:OWW529377 PGS524281:PGS529377 PQO524281:PQO529377 QAK524281:QAK529377 QKG524281:QKG529377 QUC524281:QUC529377 RDY524281:RDY529377 RNU524281:RNU529377 RXQ524281:RXQ529377 SHM524281:SHM529377 SRI524281:SRI529377 TBE524281:TBE529377 TLA524281:TLA529377 TUW524281:TUW529377 UES524281:UES529377 UOO524281:UOO529377 UYK524281:UYK529377 VIG524281:VIG529377 VSC524281:VSC529377 WBY524281:WBY529377 WLU524281:WLU529377 WVQ524281:WVQ529377 JE589817:JE594913 TA589817:TA594913 ACW589817:ACW594913 AMS589817:AMS594913 AWO589817:AWO594913 BGK589817:BGK594913 BQG589817:BQG594913 CAC589817:CAC594913 CJY589817:CJY594913 CTU589817:CTU594913 DDQ589817:DDQ594913 DNM589817:DNM594913 DXI589817:DXI594913 EHE589817:EHE594913 ERA589817:ERA594913 FAW589817:FAW594913 FKS589817:FKS594913 FUO589817:FUO594913 GEK589817:GEK594913 GOG589817:GOG594913 GYC589817:GYC594913 HHY589817:HHY594913 HRU589817:HRU594913 IBQ589817:IBQ594913 ILM589817:ILM594913 IVI589817:IVI594913 JFE589817:JFE594913 JPA589817:JPA594913 JYW589817:JYW594913 KIS589817:KIS594913 KSO589817:KSO594913 LCK589817:LCK594913 LMG589817:LMG594913 LWC589817:LWC594913 MFY589817:MFY594913 MPU589817:MPU594913 MZQ589817:MZQ594913 NJM589817:NJM594913 NTI589817:NTI594913 ODE589817:ODE594913 ONA589817:ONA594913 OWW589817:OWW594913 PGS589817:PGS594913 PQO589817:PQO594913 QAK589817:QAK594913 QKG589817:QKG594913 QUC589817:QUC594913 RDY589817:RDY594913 RNU589817:RNU594913 RXQ589817:RXQ594913 SHM589817:SHM594913 SRI589817:SRI594913 TBE589817:TBE594913 TLA589817:TLA594913 TUW589817:TUW594913 UES589817:UES594913 UOO589817:UOO594913 UYK589817:UYK594913 VIG589817:VIG594913 VSC589817:VSC594913 WBY589817:WBY594913 WLU589817:WLU594913 WVQ589817:WVQ594913 JE655353:JE660449 TA655353:TA660449 ACW655353:ACW660449 AMS655353:AMS660449 AWO655353:AWO660449 BGK655353:BGK660449 BQG655353:BQG660449 CAC655353:CAC660449 CJY655353:CJY660449 CTU655353:CTU660449 DDQ655353:DDQ660449 DNM655353:DNM660449 DXI655353:DXI660449 EHE655353:EHE660449 ERA655353:ERA660449 FAW655353:FAW660449 FKS655353:FKS660449 FUO655353:FUO660449 GEK655353:GEK660449 GOG655353:GOG660449 GYC655353:GYC660449 HHY655353:HHY660449 HRU655353:HRU660449 IBQ655353:IBQ660449 ILM655353:ILM660449 IVI655353:IVI660449 JFE655353:JFE660449 JPA655353:JPA660449 JYW655353:JYW660449 KIS655353:KIS660449 KSO655353:KSO660449 LCK655353:LCK660449 LMG655353:LMG660449 LWC655353:LWC660449 MFY655353:MFY660449 MPU655353:MPU660449 MZQ655353:MZQ660449 NJM655353:NJM660449 NTI655353:NTI660449 ODE655353:ODE660449 ONA655353:ONA660449 OWW655353:OWW660449 PGS655353:PGS660449 PQO655353:PQO660449 QAK655353:QAK660449 QKG655353:QKG660449 QUC655353:QUC660449 RDY655353:RDY660449 RNU655353:RNU660449 RXQ655353:RXQ660449 SHM655353:SHM660449 SRI655353:SRI660449 TBE655353:TBE660449 TLA655353:TLA660449 TUW655353:TUW660449 UES655353:UES660449 UOO655353:UOO660449 UYK655353:UYK660449 VIG655353:VIG660449 VSC655353:VSC660449 WBY655353:WBY660449 WLU655353:WLU660449 WVQ655353:WVQ660449 JE720889:JE725985 TA720889:TA725985 ACW720889:ACW725985 AMS720889:AMS725985 AWO720889:AWO725985 BGK720889:BGK725985 BQG720889:BQG725985 CAC720889:CAC725985 CJY720889:CJY725985 CTU720889:CTU725985 DDQ720889:DDQ725985 DNM720889:DNM725985 DXI720889:DXI725985 EHE720889:EHE725985 ERA720889:ERA725985 FAW720889:FAW725985 FKS720889:FKS725985 FUO720889:FUO725985 GEK720889:GEK725985 GOG720889:GOG725985 GYC720889:GYC725985 HHY720889:HHY725985 HRU720889:HRU725985 IBQ720889:IBQ725985 ILM720889:ILM725985 IVI720889:IVI725985 JFE720889:JFE725985 JPA720889:JPA725985 JYW720889:JYW725985 KIS720889:KIS725985 KSO720889:KSO725985 LCK720889:LCK725985 LMG720889:LMG725985 LWC720889:LWC725985 MFY720889:MFY725985 MPU720889:MPU725985 MZQ720889:MZQ725985 NJM720889:NJM725985 NTI720889:NTI725985 ODE720889:ODE725985 ONA720889:ONA725985 OWW720889:OWW725985 PGS720889:PGS725985 PQO720889:PQO725985 QAK720889:QAK725985 QKG720889:QKG725985 QUC720889:QUC725985 RDY720889:RDY725985 RNU720889:RNU725985 RXQ720889:RXQ725985 SHM720889:SHM725985 SRI720889:SRI725985 TBE720889:TBE725985 TLA720889:TLA725985 TUW720889:TUW725985 UES720889:UES725985 UOO720889:UOO725985 UYK720889:UYK725985 VIG720889:VIG725985 VSC720889:VSC725985 WBY720889:WBY725985 WLU720889:WLU725985 WVQ720889:WVQ725985 JE786425:JE791521 TA786425:TA791521 ACW786425:ACW791521 AMS786425:AMS791521 AWO786425:AWO791521 BGK786425:BGK791521 BQG786425:BQG791521 CAC786425:CAC791521 CJY786425:CJY791521 CTU786425:CTU791521 DDQ786425:DDQ791521 DNM786425:DNM791521 DXI786425:DXI791521 EHE786425:EHE791521 ERA786425:ERA791521 FAW786425:FAW791521 FKS786425:FKS791521 FUO786425:FUO791521 GEK786425:GEK791521 GOG786425:GOG791521 GYC786425:GYC791521 HHY786425:HHY791521 HRU786425:HRU791521 IBQ786425:IBQ791521 ILM786425:ILM791521 IVI786425:IVI791521 JFE786425:JFE791521 JPA786425:JPA791521 JYW786425:JYW791521 KIS786425:KIS791521 KSO786425:KSO791521 LCK786425:LCK791521 LMG786425:LMG791521 LWC786425:LWC791521 MFY786425:MFY791521 MPU786425:MPU791521 MZQ786425:MZQ791521 NJM786425:NJM791521 NTI786425:NTI791521 ODE786425:ODE791521 ONA786425:ONA791521 OWW786425:OWW791521 PGS786425:PGS791521 PQO786425:PQO791521 QAK786425:QAK791521 QKG786425:QKG791521 QUC786425:QUC791521 RDY786425:RDY791521 RNU786425:RNU791521 RXQ786425:RXQ791521 SHM786425:SHM791521 SRI786425:SRI791521 TBE786425:TBE791521 TLA786425:TLA791521 TUW786425:TUW791521 UES786425:UES791521 UOO786425:UOO791521 UYK786425:UYK791521 VIG786425:VIG791521 VSC786425:VSC791521 WBY786425:WBY791521 WLU786425:WLU791521 WVQ786425:WVQ791521 JE851961:JE857057 TA851961:TA857057 ACW851961:ACW857057 AMS851961:AMS857057 AWO851961:AWO857057 BGK851961:BGK857057 BQG851961:BQG857057 CAC851961:CAC857057 CJY851961:CJY857057 CTU851961:CTU857057 DDQ851961:DDQ857057 DNM851961:DNM857057 DXI851961:DXI857057 EHE851961:EHE857057 ERA851961:ERA857057 FAW851961:FAW857057 FKS851961:FKS857057 FUO851961:FUO857057 GEK851961:GEK857057 GOG851961:GOG857057 GYC851961:GYC857057 HHY851961:HHY857057 HRU851961:HRU857057 IBQ851961:IBQ857057 ILM851961:ILM857057 IVI851961:IVI857057 JFE851961:JFE857057 JPA851961:JPA857057 JYW851961:JYW857057 KIS851961:KIS857057 KSO851961:KSO857057 LCK851961:LCK857057 LMG851961:LMG857057 LWC851961:LWC857057 MFY851961:MFY857057 MPU851961:MPU857057 MZQ851961:MZQ857057 NJM851961:NJM857057 NTI851961:NTI857057 ODE851961:ODE857057 ONA851961:ONA857057 OWW851961:OWW857057 PGS851961:PGS857057 PQO851961:PQO857057 QAK851961:QAK857057 QKG851961:QKG857057 QUC851961:QUC857057 RDY851961:RDY857057 RNU851961:RNU857057 RXQ851961:RXQ857057 SHM851961:SHM857057 SRI851961:SRI857057 TBE851961:TBE857057 TLA851961:TLA857057 TUW851961:TUW857057 UES851961:UES857057 UOO851961:UOO857057 UYK851961:UYK857057 VIG851961:VIG857057 VSC851961:VSC857057 WBY851961:WBY857057 WLU851961:WLU857057 WVQ851961:WVQ857057 JE917497:JE922593 TA917497:TA922593 ACW917497:ACW922593 AMS917497:AMS922593 AWO917497:AWO922593 BGK917497:BGK922593 BQG917497:BQG922593 CAC917497:CAC922593 CJY917497:CJY922593 CTU917497:CTU922593 DDQ917497:DDQ922593 DNM917497:DNM922593 DXI917497:DXI922593 EHE917497:EHE922593 ERA917497:ERA922593 FAW917497:FAW922593 FKS917497:FKS922593 FUO917497:FUO922593 GEK917497:GEK922593 GOG917497:GOG922593 GYC917497:GYC922593 HHY917497:HHY922593 HRU917497:HRU922593 IBQ917497:IBQ922593 ILM917497:ILM922593 IVI917497:IVI922593 JFE917497:JFE922593 JPA917497:JPA922593 JYW917497:JYW922593 KIS917497:KIS922593 KSO917497:KSO922593 LCK917497:LCK922593 LMG917497:LMG922593 LWC917497:LWC922593 MFY917497:MFY922593 MPU917497:MPU922593 MZQ917497:MZQ922593 NJM917497:NJM922593 NTI917497:NTI922593 ODE917497:ODE922593 ONA917497:ONA922593 OWW917497:OWW922593 PGS917497:PGS922593 PQO917497:PQO922593 QAK917497:QAK922593 QKG917497:QKG922593 QUC917497:QUC922593 RDY917497:RDY922593 RNU917497:RNU922593 RXQ917497:RXQ922593 SHM917497:SHM922593 SRI917497:SRI922593 TBE917497:TBE922593 TLA917497:TLA922593 TUW917497:TUW922593 UES917497:UES922593 UOO917497:UOO922593 UYK917497:UYK922593 VIG917497:VIG922593 VSC917497:VSC922593 WBY917497:WBY922593 WLU917497:WLU922593 WVQ917497:WVQ922593 JE983033:JE988129 TA983033:TA988129 ACW983033:ACW988129 AMS983033:AMS988129 AWO983033:AWO988129 BGK983033:BGK988129 BQG983033:BQG988129 CAC983033:CAC988129 CJY983033:CJY988129 CTU983033:CTU988129 DDQ983033:DDQ988129 DNM983033:DNM988129 DXI983033:DXI988129 EHE983033:EHE988129 ERA983033:ERA988129 FAW983033:FAW988129 FKS983033:FKS988129 FUO983033:FUO988129 GEK983033:GEK988129 GOG983033:GOG988129 GYC983033:GYC988129 HHY983033:HHY988129 HRU983033:HRU988129 IBQ983033:IBQ988129 ILM983033:ILM988129 IVI983033:IVI988129 JFE983033:JFE988129 JPA983033:JPA988129 JYW983033:JYW988129 KIS983033:KIS988129 KSO983033:KSO988129 LCK983033:LCK988129 LMG983033:LMG988129 LWC983033:LWC988129 MFY983033:MFY988129 MPU983033:MPU988129 MZQ983033:MZQ988129 NJM983033:NJM988129 NTI983033:NTI988129 ODE983033:ODE988129 ONA983033:ONA988129 OWW983033:OWW988129 PGS983033:PGS988129 PQO983033:PQO988129 QAK983033:QAK988129 QKG983033:QKG988129 QUC983033:QUC988129 RDY983033:RDY988129 RNU983033:RNU988129 RXQ983033:RXQ988129 SHM983033:SHM988129 SRI983033:SRI988129 TBE983033:TBE988129 TLA983033:TLA988129 TUW983033:TUW988129 UES983033:UES988129 UOO983033:UOO988129 UYK983033:UYK988129 VIG983033:VIG988129 VSC983033:VSC988129 WBY983033:WBY988129 WLU983033:WLU988129 WVQ983033:WVQ988129 JE2:JE5089 TA2:TA5089 ACW2:ACW5089 AMS2:AMS5089 AWO2:AWO5089 BGK2:BGK5089 BQG2:BQG5089 CAC2:CAC5089 CJY2:CJY5089 CTU2:CTU5089 DDQ2:DDQ5089 DNM2:DNM5089 DXI2:DXI5089 EHE2:EHE5089 ERA2:ERA5089 FAW2:FAW5089 FKS2:FKS5089 FUO2:FUO5089 GEK2:GEK5089 GOG2:GOG5089 GYC2:GYC5089 HHY2:HHY5089 HRU2:HRU5089 IBQ2:IBQ5089 ILM2:ILM5089 IVI2:IVI5089 JFE2:JFE5089 JPA2:JPA5089 JYW2:JYW5089 KIS2:KIS5089 KSO2:KSO5089 LCK2:LCK5089 LMG2:LMG5089 LWC2:LWC5089 MFY2:MFY5089 MPU2:MPU5089 MZQ2:MZQ5089 NJM2:NJM5089 NTI2:NTI5089 ODE2:ODE5089 ONA2:ONA5089 OWW2:OWW5089 PGS2:PGS5089 PQO2:PQO5089 QAK2:QAK5089 QKG2:QKG5089 QUC2:QUC5089 RDY2:RDY5089 RNU2:RNU5089 RXQ2:RXQ5089 SHM2:SHM5089 SRI2:SRI5089 TBE2:TBE5089 TLA2:TLA5089 TUW2:TUW5089 UES2:UES5089 UOO2:UOO5089 UYK2:UYK5089 VIG2:VIG5089 VSC2:VSC5089 WBY2:WBY5089 WLU2:WLU5089 WVQ2:WVQ5089">
      <formula1>0</formula1>
      <formula2>0</formula2>
    </dataValidation>
    <dataValidation allowBlank="1" showInputMessage="1" showErrorMessage="1" promptTitle="Salário mensal original" prompt="Digite o valor em R$ do salário mensal previsto no contrato._x000a_Ex : 2,00" sqref="JD65529:JD70625 SZ65529:SZ70625 ACV65529:ACV70625 AMR65529:AMR70625 AWN65529:AWN70625 BGJ65529:BGJ70625 BQF65529:BQF70625 CAB65529:CAB70625 CJX65529:CJX70625 CTT65529:CTT70625 DDP65529:DDP70625 DNL65529:DNL70625 DXH65529:DXH70625 EHD65529:EHD70625 EQZ65529:EQZ70625 FAV65529:FAV70625 FKR65529:FKR70625 FUN65529:FUN70625 GEJ65529:GEJ70625 GOF65529:GOF70625 GYB65529:GYB70625 HHX65529:HHX70625 HRT65529:HRT70625 IBP65529:IBP70625 ILL65529:ILL70625 IVH65529:IVH70625 JFD65529:JFD70625 JOZ65529:JOZ70625 JYV65529:JYV70625 KIR65529:KIR70625 KSN65529:KSN70625 LCJ65529:LCJ70625 LMF65529:LMF70625 LWB65529:LWB70625 MFX65529:MFX70625 MPT65529:MPT70625 MZP65529:MZP70625 NJL65529:NJL70625 NTH65529:NTH70625 ODD65529:ODD70625 OMZ65529:OMZ70625 OWV65529:OWV70625 PGR65529:PGR70625 PQN65529:PQN70625 QAJ65529:QAJ70625 QKF65529:QKF70625 QUB65529:QUB70625 RDX65529:RDX70625 RNT65529:RNT70625 RXP65529:RXP70625 SHL65529:SHL70625 SRH65529:SRH70625 TBD65529:TBD70625 TKZ65529:TKZ70625 TUV65529:TUV70625 UER65529:UER70625 UON65529:UON70625 UYJ65529:UYJ70625 VIF65529:VIF70625 VSB65529:VSB70625 WBX65529:WBX70625 WLT65529:WLT70625 WVP65529:WVP70625 JD131065:JD136161 SZ131065:SZ136161 ACV131065:ACV136161 AMR131065:AMR136161 AWN131065:AWN136161 BGJ131065:BGJ136161 BQF131065:BQF136161 CAB131065:CAB136161 CJX131065:CJX136161 CTT131065:CTT136161 DDP131065:DDP136161 DNL131065:DNL136161 DXH131065:DXH136161 EHD131065:EHD136161 EQZ131065:EQZ136161 FAV131065:FAV136161 FKR131065:FKR136161 FUN131065:FUN136161 GEJ131065:GEJ136161 GOF131065:GOF136161 GYB131065:GYB136161 HHX131065:HHX136161 HRT131065:HRT136161 IBP131065:IBP136161 ILL131065:ILL136161 IVH131065:IVH136161 JFD131065:JFD136161 JOZ131065:JOZ136161 JYV131065:JYV136161 KIR131065:KIR136161 KSN131065:KSN136161 LCJ131065:LCJ136161 LMF131065:LMF136161 LWB131065:LWB136161 MFX131065:MFX136161 MPT131065:MPT136161 MZP131065:MZP136161 NJL131065:NJL136161 NTH131065:NTH136161 ODD131065:ODD136161 OMZ131065:OMZ136161 OWV131065:OWV136161 PGR131065:PGR136161 PQN131065:PQN136161 QAJ131065:QAJ136161 QKF131065:QKF136161 QUB131065:QUB136161 RDX131065:RDX136161 RNT131065:RNT136161 RXP131065:RXP136161 SHL131065:SHL136161 SRH131065:SRH136161 TBD131065:TBD136161 TKZ131065:TKZ136161 TUV131065:TUV136161 UER131065:UER136161 UON131065:UON136161 UYJ131065:UYJ136161 VIF131065:VIF136161 VSB131065:VSB136161 WBX131065:WBX136161 WLT131065:WLT136161 WVP131065:WVP136161 JD196601:JD201697 SZ196601:SZ201697 ACV196601:ACV201697 AMR196601:AMR201697 AWN196601:AWN201697 BGJ196601:BGJ201697 BQF196601:BQF201697 CAB196601:CAB201697 CJX196601:CJX201697 CTT196601:CTT201697 DDP196601:DDP201697 DNL196601:DNL201697 DXH196601:DXH201697 EHD196601:EHD201697 EQZ196601:EQZ201697 FAV196601:FAV201697 FKR196601:FKR201697 FUN196601:FUN201697 GEJ196601:GEJ201697 GOF196601:GOF201697 GYB196601:GYB201697 HHX196601:HHX201697 HRT196601:HRT201697 IBP196601:IBP201697 ILL196601:ILL201697 IVH196601:IVH201697 JFD196601:JFD201697 JOZ196601:JOZ201697 JYV196601:JYV201697 KIR196601:KIR201697 KSN196601:KSN201697 LCJ196601:LCJ201697 LMF196601:LMF201697 LWB196601:LWB201697 MFX196601:MFX201697 MPT196601:MPT201697 MZP196601:MZP201697 NJL196601:NJL201697 NTH196601:NTH201697 ODD196601:ODD201697 OMZ196601:OMZ201697 OWV196601:OWV201697 PGR196601:PGR201697 PQN196601:PQN201697 QAJ196601:QAJ201697 QKF196601:QKF201697 QUB196601:QUB201697 RDX196601:RDX201697 RNT196601:RNT201697 RXP196601:RXP201697 SHL196601:SHL201697 SRH196601:SRH201697 TBD196601:TBD201697 TKZ196601:TKZ201697 TUV196601:TUV201697 UER196601:UER201697 UON196601:UON201697 UYJ196601:UYJ201697 VIF196601:VIF201697 VSB196601:VSB201697 WBX196601:WBX201697 WLT196601:WLT201697 WVP196601:WVP201697 JD262137:JD267233 SZ262137:SZ267233 ACV262137:ACV267233 AMR262137:AMR267233 AWN262137:AWN267233 BGJ262137:BGJ267233 BQF262137:BQF267233 CAB262137:CAB267233 CJX262137:CJX267233 CTT262137:CTT267233 DDP262137:DDP267233 DNL262137:DNL267233 DXH262137:DXH267233 EHD262137:EHD267233 EQZ262137:EQZ267233 FAV262137:FAV267233 FKR262137:FKR267233 FUN262137:FUN267233 GEJ262137:GEJ267233 GOF262137:GOF267233 GYB262137:GYB267233 HHX262137:HHX267233 HRT262137:HRT267233 IBP262137:IBP267233 ILL262137:ILL267233 IVH262137:IVH267233 JFD262137:JFD267233 JOZ262137:JOZ267233 JYV262137:JYV267233 KIR262137:KIR267233 KSN262137:KSN267233 LCJ262137:LCJ267233 LMF262137:LMF267233 LWB262137:LWB267233 MFX262137:MFX267233 MPT262137:MPT267233 MZP262137:MZP267233 NJL262137:NJL267233 NTH262137:NTH267233 ODD262137:ODD267233 OMZ262137:OMZ267233 OWV262137:OWV267233 PGR262137:PGR267233 PQN262137:PQN267233 QAJ262137:QAJ267233 QKF262137:QKF267233 QUB262137:QUB267233 RDX262137:RDX267233 RNT262137:RNT267233 RXP262137:RXP267233 SHL262137:SHL267233 SRH262137:SRH267233 TBD262137:TBD267233 TKZ262137:TKZ267233 TUV262137:TUV267233 UER262137:UER267233 UON262137:UON267233 UYJ262137:UYJ267233 VIF262137:VIF267233 VSB262137:VSB267233 WBX262137:WBX267233 WLT262137:WLT267233 WVP262137:WVP267233 JD327673:JD332769 SZ327673:SZ332769 ACV327673:ACV332769 AMR327673:AMR332769 AWN327673:AWN332769 BGJ327673:BGJ332769 BQF327673:BQF332769 CAB327673:CAB332769 CJX327673:CJX332769 CTT327673:CTT332769 DDP327673:DDP332769 DNL327673:DNL332769 DXH327673:DXH332769 EHD327673:EHD332769 EQZ327673:EQZ332769 FAV327673:FAV332769 FKR327673:FKR332769 FUN327673:FUN332769 GEJ327673:GEJ332769 GOF327673:GOF332769 GYB327673:GYB332769 HHX327673:HHX332769 HRT327673:HRT332769 IBP327673:IBP332769 ILL327673:ILL332769 IVH327673:IVH332769 JFD327673:JFD332769 JOZ327673:JOZ332769 JYV327673:JYV332769 KIR327673:KIR332769 KSN327673:KSN332769 LCJ327673:LCJ332769 LMF327673:LMF332769 LWB327673:LWB332769 MFX327673:MFX332769 MPT327673:MPT332769 MZP327673:MZP332769 NJL327673:NJL332769 NTH327673:NTH332769 ODD327673:ODD332769 OMZ327673:OMZ332769 OWV327673:OWV332769 PGR327673:PGR332769 PQN327673:PQN332769 QAJ327673:QAJ332769 QKF327673:QKF332769 QUB327673:QUB332769 RDX327673:RDX332769 RNT327673:RNT332769 RXP327673:RXP332769 SHL327673:SHL332769 SRH327673:SRH332769 TBD327673:TBD332769 TKZ327673:TKZ332769 TUV327673:TUV332769 UER327673:UER332769 UON327673:UON332769 UYJ327673:UYJ332769 VIF327673:VIF332769 VSB327673:VSB332769 WBX327673:WBX332769 WLT327673:WLT332769 WVP327673:WVP332769 JD393209:JD398305 SZ393209:SZ398305 ACV393209:ACV398305 AMR393209:AMR398305 AWN393209:AWN398305 BGJ393209:BGJ398305 BQF393209:BQF398305 CAB393209:CAB398305 CJX393209:CJX398305 CTT393209:CTT398305 DDP393209:DDP398305 DNL393209:DNL398305 DXH393209:DXH398305 EHD393209:EHD398305 EQZ393209:EQZ398305 FAV393209:FAV398305 FKR393209:FKR398305 FUN393209:FUN398305 GEJ393209:GEJ398305 GOF393209:GOF398305 GYB393209:GYB398305 HHX393209:HHX398305 HRT393209:HRT398305 IBP393209:IBP398305 ILL393209:ILL398305 IVH393209:IVH398305 JFD393209:JFD398305 JOZ393209:JOZ398305 JYV393209:JYV398305 KIR393209:KIR398305 KSN393209:KSN398305 LCJ393209:LCJ398305 LMF393209:LMF398305 LWB393209:LWB398305 MFX393209:MFX398305 MPT393209:MPT398305 MZP393209:MZP398305 NJL393209:NJL398305 NTH393209:NTH398305 ODD393209:ODD398305 OMZ393209:OMZ398305 OWV393209:OWV398305 PGR393209:PGR398305 PQN393209:PQN398305 QAJ393209:QAJ398305 QKF393209:QKF398305 QUB393209:QUB398305 RDX393209:RDX398305 RNT393209:RNT398305 RXP393209:RXP398305 SHL393209:SHL398305 SRH393209:SRH398305 TBD393209:TBD398305 TKZ393209:TKZ398305 TUV393209:TUV398305 UER393209:UER398305 UON393209:UON398305 UYJ393209:UYJ398305 VIF393209:VIF398305 VSB393209:VSB398305 WBX393209:WBX398305 WLT393209:WLT398305 WVP393209:WVP398305 JD458745:JD463841 SZ458745:SZ463841 ACV458745:ACV463841 AMR458745:AMR463841 AWN458745:AWN463841 BGJ458745:BGJ463841 BQF458745:BQF463841 CAB458745:CAB463841 CJX458745:CJX463841 CTT458745:CTT463841 DDP458745:DDP463841 DNL458745:DNL463841 DXH458745:DXH463841 EHD458745:EHD463841 EQZ458745:EQZ463841 FAV458745:FAV463841 FKR458745:FKR463841 FUN458745:FUN463841 GEJ458745:GEJ463841 GOF458745:GOF463841 GYB458745:GYB463841 HHX458745:HHX463841 HRT458745:HRT463841 IBP458745:IBP463841 ILL458745:ILL463841 IVH458745:IVH463841 JFD458745:JFD463841 JOZ458745:JOZ463841 JYV458745:JYV463841 KIR458745:KIR463841 KSN458745:KSN463841 LCJ458745:LCJ463841 LMF458745:LMF463841 LWB458745:LWB463841 MFX458745:MFX463841 MPT458745:MPT463841 MZP458745:MZP463841 NJL458745:NJL463841 NTH458745:NTH463841 ODD458745:ODD463841 OMZ458745:OMZ463841 OWV458745:OWV463841 PGR458745:PGR463841 PQN458745:PQN463841 QAJ458745:QAJ463841 QKF458745:QKF463841 QUB458745:QUB463841 RDX458745:RDX463841 RNT458745:RNT463841 RXP458745:RXP463841 SHL458745:SHL463841 SRH458745:SRH463841 TBD458745:TBD463841 TKZ458745:TKZ463841 TUV458745:TUV463841 UER458745:UER463841 UON458745:UON463841 UYJ458745:UYJ463841 VIF458745:VIF463841 VSB458745:VSB463841 WBX458745:WBX463841 WLT458745:WLT463841 WVP458745:WVP463841 JD524281:JD529377 SZ524281:SZ529377 ACV524281:ACV529377 AMR524281:AMR529377 AWN524281:AWN529377 BGJ524281:BGJ529377 BQF524281:BQF529377 CAB524281:CAB529377 CJX524281:CJX529377 CTT524281:CTT529377 DDP524281:DDP529377 DNL524281:DNL529377 DXH524281:DXH529377 EHD524281:EHD529377 EQZ524281:EQZ529377 FAV524281:FAV529377 FKR524281:FKR529377 FUN524281:FUN529377 GEJ524281:GEJ529377 GOF524281:GOF529377 GYB524281:GYB529377 HHX524281:HHX529377 HRT524281:HRT529377 IBP524281:IBP529377 ILL524281:ILL529377 IVH524281:IVH529377 JFD524281:JFD529377 JOZ524281:JOZ529377 JYV524281:JYV529377 KIR524281:KIR529377 KSN524281:KSN529377 LCJ524281:LCJ529377 LMF524281:LMF529377 LWB524281:LWB529377 MFX524281:MFX529377 MPT524281:MPT529377 MZP524281:MZP529377 NJL524281:NJL529377 NTH524281:NTH529377 ODD524281:ODD529377 OMZ524281:OMZ529377 OWV524281:OWV529377 PGR524281:PGR529377 PQN524281:PQN529377 QAJ524281:QAJ529377 QKF524281:QKF529377 QUB524281:QUB529377 RDX524281:RDX529377 RNT524281:RNT529377 RXP524281:RXP529377 SHL524281:SHL529377 SRH524281:SRH529377 TBD524281:TBD529377 TKZ524281:TKZ529377 TUV524281:TUV529377 UER524281:UER529377 UON524281:UON529377 UYJ524281:UYJ529377 VIF524281:VIF529377 VSB524281:VSB529377 WBX524281:WBX529377 WLT524281:WLT529377 WVP524281:WVP529377 JD589817:JD594913 SZ589817:SZ594913 ACV589817:ACV594913 AMR589817:AMR594913 AWN589817:AWN594913 BGJ589817:BGJ594913 BQF589817:BQF594913 CAB589817:CAB594913 CJX589817:CJX594913 CTT589817:CTT594913 DDP589817:DDP594913 DNL589817:DNL594913 DXH589817:DXH594913 EHD589817:EHD594913 EQZ589817:EQZ594913 FAV589817:FAV594913 FKR589817:FKR594913 FUN589817:FUN594913 GEJ589817:GEJ594913 GOF589817:GOF594913 GYB589817:GYB594913 HHX589817:HHX594913 HRT589817:HRT594913 IBP589817:IBP594913 ILL589817:ILL594913 IVH589817:IVH594913 JFD589817:JFD594913 JOZ589817:JOZ594913 JYV589817:JYV594913 KIR589817:KIR594913 KSN589817:KSN594913 LCJ589817:LCJ594913 LMF589817:LMF594913 LWB589817:LWB594913 MFX589817:MFX594913 MPT589817:MPT594913 MZP589817:MZP594913 NJL589817:NJL594913 NTH589817:NTH594913 ODD589817:ODD594913 OMZ589817:OMZ594913 OWV589817:OWV594913 PGR589817:PGR594913 PQN589817:PQN594913 QAJ589817:QAJ594913 QKF589817:QKF594913 QUB589817:QUB594913 RDX589817:RDX594913 RNT589817:RNT594913 RXP589817:RXP594913 SHL589817:SHL594913 SRH589817:SRH594913 TBD589817:TBD594913 TKZ589817:TKZ594913 TUV589817:TUV594913 UER589817:UER594913 UON589817:UON594913 UYJ589817:UYJ594913 VIF589817:VIF594913 VSB589817:VSB594913 WBX589817:WBX594913 WLT589817:WLT594913 WVP589817:WVP594913 JD655353:JD660449 SZ655353:SZ660449 ACV655353:ACV660449 AMR655353:AMR660449 AWN655353:AWN660449 BGJ655353:BGJ660449 BQF655353:BQF660449 CAB655353:CAB660449 CJX655353:CJX660449 CTT655353:CTT660449 DDP655353:DDP660449 DNL655353:DNL660449 DXH655353:DXH660449 EHD655353:EHD660449 EQZ655353:EQZ660449 FAV655353:FAV660449 FKR655353:FKR660449 FUN655353:FUN660449 GEJ655353:GEJ660449 GOF655353:GOF660449 GYB655353:GYB660449 HHX655353:HHX660449 HRT655353:HRT660449 IBP655353:IBP660449 ILL655353:ILL660449 IVH655353:IVH660449 JFD655353:JFD660449 JOZ655353:JOZ660449 JYV655353:JYV660449 KIR655353:KIR660449 KSN655353:KSN660449 LCJ655353:LCJ660449 LMF655353:LMF660449 LWB655353:LWB660449 MFX655353:MFX660449 MPT655353:MPT660449 MZP655353:MZP660449 NJL655353:NJL660449 NTH655353:NTH660449 ODD655353:ODD660449 OMZ655353:OMZ660449 OWV655353:OWV660449 PGR655353:PGR660449 PQN655353:PQN660449 QAJ655353:QAJ660449 QKF655353:QKF660449 QUB655353:QUB660449 RDX655353:RDX660449 RNT655353:RNT660449 RXP655353:RXP660449 SHL655353:SHL660449 SRH655353:SRH660449 TBD655353:TBD660449 TKZ655353:TKZ660449 TUV655353:TUV660449 UER655353:UER660449 UON655353:UON660449 UYJ655353:UYJ660449 VIF655353:VIF660449 VSB655353:VSB660449 WBX655353:WBX660449 WLT655353:WLT660449 WVP655353:WVP660449 JD720889:JD725985 SZ720889:SZ725985 ACV720889:ACV725985 AMR720889:AMR725985 AWN720889:AWN725985 BGJ720889:BGJ725985 BQF720889:BQF725985 CAB720889:CAB725985 CJX720889:CJX725985 CTT720889:CTT725985 DDP720889:DDP725985 DNL720889:DNL725985 DXH720889:DXH725985 EHD720889:EHD725985 EQZ720889:EQZ725985 FAV720889:FAV725985 FKR720889:FKR725985 FUN720889:FUN725985 GEJ720889:GEJ725985 GOF720889:GOF725985 GYB720889:GYB725985 HHX720889:HHX725985 HRT720889:HRT725985 IBP720889:IBP725985 ILL720889:ILL725985 IVH720889:IVH725985 JFD720889:JFD725985 JOZ720889:JOZ725985 JYV720889:JYV725985 KIR720889:KIR725985 KSN720889:KSN725985 LCJ720889:LCJ725985 LMF720889:LMF725985 LWB720889:LWB725985 MFX720889:MFX725985 MPT720889:MPT725985 MZP720889:MZP725985 NJL720889:NJL725985 NTH720889:NTH725985 ODD720889:ODD725985 OMZ720889:OMZ725985 OWV720889:OWV725985 PGR720889:PGR725985 PQN720889:PQN725985 QAJ720889:QAJ725985 QKF720889:QKF725985 QUB720889:QUB725985 RDX720889:RDX725985 RNT720889:RNT725985 RXP720889:RXP725985 SHL720889:SHL725985 SRH720889:SRH725985 TBD720889:TBD725985 TKZ720889:TKZ725985 TUV720889:TUV725985 UER720889:UER725985 UON720889:UON725985 UYJ720889:UYJ725985 VIF720889:VIF725985 VSB720889:VSB725985 WBX720889:WBX725985 WLT720889:WLT725985 WVP720889:WVP725985 JD786425:JD791521 SZ786425:SZ791521 ACV786425:ACV791521 AMR786425:AMR791521 AWN786425:AWN791521 BGJ786425:BGJ791521 BQF786425:BQF791521 CAB786425:CAB791521 CJX786425:CJX791521 CTT786425:CTT791521 DDP786425:DDP791521 DNL786425:DNL791521 DXH786425:DXH791521 EHD786425:EHD791521 EQZ786425:EQZ791521 FAV786425:FAV791521 FKR786425:FKR791521 FUN786425:FUN791521 GEJ786425:GEJ791521 GOF786425:GOF791521 GYB786425:GYB791521 HHX786425:HHX791521 HRT786425:HRT791521 IBP786425:IBP791521 ILL786425:ILL791521 IVH786425:IVH791521 JFD786425:JFD791521 JOZ786425:JOZ791521 JYV786425:JYV791521 KIR786425:KIR791521 KSN786425:KSN791521 LCJ786425:LCJ791521 LMF786425:LMF791521 LWB786425:LWB791521 MFX786425:MFX791521 MPT786425:MPT791521 MZP786425:MZP791521 NJL786425:NJL791521 NTH786425:NTH791521 ODD786425:ODD791521 OMZ786425:OMZ791521 OWV786425:OWV791521 PGR786425:PGR791521 PQN786425:PQN791521 QAJ786425:QAJ791521 QKF786425:QKF791521 QUB786425:QUB791521 RDX786425:RDX791521 RNT786425:RNT791521 RXP786425:RXP791521 SHL786425:SHL791521 SRH786425:SRH791521 TBD786425:TBD791521 TKZ786425:TKZ791521 TUV786425:TUV791521 UER786425:UER791521 UON786425:UON791521 UYJ786425:UYJ791521 VIF786425:VIF791521 VSB786425:VSB791521 WBX786425:WBX791521 WLT786425:WLT791521 WVP786425:WVP791521 JD851961:JD857057 SZ851961:SZ857057 ACV851961:ACV857057 AMR851961:AMR857057 AWN851961:AWN857057 BGJ851961:BGJ857057 BQF851961:BQF857057 CAB851961:CAB857057 CJX851961:CJX857057 CTT851961:CTT857057 DDP851961:DDP857057 DNL851961:DNL857057 DXH851961:DXH857057 EHD851961:EHD857057 EQZ851961:EQZ857057 FAV851961:FAV857057 FKR851961:FKR857057 FUN851961:FUN857057 GEJ851961:GEJ857057 GOF851961:GOF857057 GYB851961:GYB857057 HHX851961:HHX857057 HRT851961:HRT857057 IBP851961:IBP857057 ILL851961:ILL857057 IVH851961:IVH857057 JFD851961:JFD857057 JOZ851961:JOZ857057 JYV851961:JYV857057 KIR851961:KIR857057 KSN851961:KSN857057 LCJ851961:LCJ857057 LMF851961:LMF857057 LWB851961:LWB857057 MFX851961:MFX857057 MPT851961:MPT857057 MZP851961:MZP857057 NJL851961:NJL857057 NTH851961:NTH857057 ODD851961:ODD857057 OMZ851961:OMZ857057 OWV851961:OWV857057 PGR851961:PGR857057 PQN851961:PQN857057 QAJ851961:QAJ857057 QKF851961:QKF857057 QUB851961:QUB857057 RDX851961:RDX857057 RNT851961:RNT857057 RXP851961:RXP857057 SHL851961:SHL857057 SRH851961:SRH857057 TBD851961:TBD857057 TKZ851961:TKZ857057 TUV851961:TUV857057 UER851961:UER857057 UON851961:UON857057 UYJ851961:UYJ857057 VIF851961:VIF857057 VSB851961:VSB857057 WBX851961:WBX857057 WLT851961:WLT857057 WVP851961:WVP857057 JD917497:JD922593 SZ917497:SZ922593 ACV917497:ACV922593 AMR917497:AMR922593 AWN917497:AWN922593 BGJ917497:BGJ922593 BQF917497:BQF922593 CAB917497:CAB922593 CJX917497:CJX922593 CTT917497:CTT922593 DDP917497:DDP922593 DNL917497:DNL922593 DXH917497:DXH922593 EHD917497:EHD922593 EQZ917497:EQZ922593 FAV917497:FAV922593 FKR917497:FKR922593 FUN917497:FUN922593 GEJ917497:GEJ922593 GOF917497:GOF922593 GYB917497:GYB922593 HHX917497:HHX922593 HRT917497:HRT922593 IBP917497:IBP922593 ILL917497:ILL922593 IVH917497:IVH922593 JFD917497:JFD922593 JOZ917497:JOZ922593 JYV917497:JYV922593 KIR917497:KIR922593 KSN917497:KSN922593 LCJ917497:LCJ922593 LMF917497:LMF922593 LWB917497:LWB922593 MFX917497:MFX922593 MPT917497:MPT922593 MZP917497:MZP922593 NJL917497:NJL922593 NTH917497:NTH922593 ODD917497:ODD922593 OMZ917497:OMZ922593 OWV917497:OWV922593 PGR917497:PGR922593 PQN917497:PQN922593 QAJ917497:QAJ922593 QKF917497:QKF922593 QUB917497:QUB922593 RDX917497:RDX922593 RNT917497:RNT922593 RXP917497:RXP922593 SHL917497:SHL922593 SRH917497:SRH922593 TBD917497:TBD922593 TKZ917497:TKZ922593 TUV917497:TUV922593 UER917497:UER922593 UON917497:UON922593 UYJ917497:UYJ922593 VIF917497:VIF922593 VSB917497:VSB922593 WBX917497:WBX922593 WLT917497:WLT922593 WVP917497:WVP922593 JD983033:JD988129 SZ983033:SZ988129 ACV983033:ACV988129 AMR983033:AMR988129 AWN983033:AWN988129 BGJ983033:BGJ988129 BQF983033:BQF988129 CAB983033:CAB988129 CJX983033:CJX988129 CTT983033:CTT988129 DDP983033:DDP988129 DNL983033:DNL988129 DXH983033:DXH988129 EHD983033:EHD988129 EQZ983033:EQZ988129 FAV983033:FAV988129 FKR983033:FKR988129 FUN983033:FUN988129 GEJ983033:GEJ988129 GOF983033:GOF988129 GYB983033:GYB988129 HHX983033:HHX988129 HRT983033:HRT988129 IBP983033:IBP988129 ILL983033:ILL988129 IVH983033:IVH988129 JFD983033:JFD988129 JOZ983033:JOZ988129 JYV983033:JYV988129 KIR983033:KIR988129 KSN983033:KSN988129 LCJ983033:LCJ988129 LMF983033:LMF988129 LWB983033:LWB988129 MFX983033:MFX988129 MPT983033:MPT988129 MZP983033:MZP988129 NJL983033:NJL988129 NTH983033:NTH988129 ODD983033:ODD988129 OMZ983033:OMZ988129 OWV983033:OWV988129 PGR983033:PGR988129 PQN983033:PQN988129 QAJ983033:QAJ988129 QKF983033:QKF988129 QUB983033:QUB988129 RDX983033:RDX988129 RNT983033:RNT988129 RXP983033:RXP988129 SHL983033:SHL988129 SRH983033:SRH988129 TBD983033:TBD988129 TKZ983033:TKZ988129 TUV983033:TUV988129 UER983033:UER988129 UON983033:UON988129 UYJ983033:UYJ988129 VIF983033:VIF988129 VSB983033:VSB988129 WBX983033:WBX988129 WLT983033:WLT988129 WVP983033:WVP988129 JD2:JD5089 SZ2:SZ5089 ACV2:ACV5089 AMR2:AMR5089 AWN2:AWN5089 BGJ2:BGJ5089 BQF2:BQF5089 CAB2:CAB5089 CJX2:CJX5089 CTT2:CTT5089 DDP2:DDP5089 DNL2:DNL5089 DXH2:DXH5089 EHD2:EHD5089 EQZ2:EQZ5089 FAV2:FAV5089 FKR2:FKR5089 FUN2:FUN5089 GEJ2:GEJ5089 GOF2:GOF5089 GYB2:GYB5089 HHX2:HHX5089 HRT2:HRT5089 IBP2:IBP5089 ILL2:ILL5089 IVH2:IVH5089 JFD2:JFD5089 JOZ2:JOZ5089 JYV2:JYV5089 KIR2:KIR5089 KSN2:KSN5089 LCJ2:LCJ5089 LMF2:LMF5089 LWB2:LWB5089 MFX2:MFX5089 MPT2:MPT5089 MZP2:MZP5089 NJL2:NJL5089 NTH2:NTH5089 ODD2:ODD5089 OMZ2:OMZ5089 OWV2:OWV5089 PGR2:PGR5089 PQN2:PQN5089 QAJ2:QAJ5089 QKF2:QKF5089 QUB2:QUB5089 RDX2:RDX5089 RNT2:RNT5089 RXP2:RXP5089 SHL2:SHL5089 SRH2:SRH5089 TBD2:TBD5089 TKZ2:TKZ5089 TUV2:TUV5089 UER2:UER5089 UON2:UON5089 UYJ2:UYJ5089 VIF2:VIF5089 VSB2:VSB5089 WBX2:WBX5089 WLT2:WLT5089 WVP2:WVP5089">
      <formula1>0</formula1>
      <formula2>0</formula2>
    </dataValidation>
    <dataValidation allowBlank="1" showInputMessage="1" showErrorMessage="1" promptTitle="Unid Prestaç Serviços" prompt="Digite aqui a Unidade de Prestação de Serviços_x000a_Ex : CGTI, CNE etc" sqref="K65529:K70654 JC65529:JC70654 SY65529:SY70654 ACU65529:ACU70654 AMQ65529:AMQ70654 AWM65529:AWM70654 BGI65529:BGI70654 BQE65529:BQE70654 CAA65529:CAA70654 CJW65529:CJW70654 CTS65529:CTS70654 DDO65529:DDO70654 DNK65529:DNK70654 DXG65529:DXG70654 EHC65529:EHC70654 EQY65529:EQY70654 FAU65529:FAU70654 FKQ65529:FKQ70654 FUM65529:FUM70654 GEI65529:GEI70654 GOE65529:GOE70654 GYA65529:GYA70654 HHW65529:HHW70654 HRS65529:HRS70654 IBO65529:IBO70654 ILK65529:ILK70654 IVG65529:IVG70654 JFC65529:JFC70654 JOY65529:JOY70654 JYU65529:JYU70654 KIQ65529:KIQ70654 KSM65529:KSM70654 LCI65529:LCI70654 LME65529:LME70654 LWA65529:LWA70654 MFW65529:MFW70654 MPS65529:MPS70654 MZO65529:MZO70654 NJK65529:NJK70654 NTG65529:NTG70654 ODC65529:ODC70654 OMY65529:OMY70654 OWU65529:OWU70654 PGQ65529:PGQ70654 PQM65529:PQM70654 QAI65529:QAI70654 QKE65529:QKE70654 QUA65529:QUA70654 RDW65529:RDW70654 RNS65529:RNS70654 RXO65529:RXO70654 SHK65529:SHK70654 SRG65529:SRG70654 TBC65529:TBC70654 TKY65529:TKY70654 TUU65529:TUU70654 UEQ65529:UEQ70654 UOM65529:UOM70654 UYI65529:UYI70654 VIE65529:VIE70654 VSA65529:VSA70654 WBW65529:WBW70654 WLS65529:WLS70654 WVO65529:WVO70654 K131065:K136190 JC131065:JC136190 SY131065:SY136190 ACU131065:ACU136190 AMQ131065:AMQ136190 AWM131065:AWM136190 BGI131065:BGI136190 BQE131065:BQE136190 CAA131065:CAA136190 CJW131065:CJW136190 CTS131065:CTS136190 DDO131065:DDO136190 DNK131065:DNK136190 DXG131065:DXG136190 EHC131065:EHC136190 EQY131065:EQY136190 FAU131065:FAU136190 FKQ131065:FKQ136190 FUM131065:FUM136190 GEI131065:GEI136190 GOE131065:GOE136190 GYA131065:GYA136190 HHW131065:HHW136190 HRS131065:HRS136190 IBO131065:IBO136190 ILK131065:ILK136190 IVG131065:IVG136190 JFC131065:JFC136190 JOY131065:JOY136190 JYU131065:JYU136190 KIQ131065:KIQ136190 KSM131065:KSM136190 LCI131065:LCI136190 LME131065:LME136190 LWA131065:LWA136190 MFW131065:MFW136190 MPS131065:MPS136190 MZO131065:MZO136190 NJK131065:NJK136190 NTG131065:NTG136190 ODC131065:ODC136190 OMY131065:OMY136190 OWU131065:OWU136190 PGQ131065:PGQ136190 PQM131065:PQM136190 QAI131065:QAI136190 QKE131065:QKE136190 QUA131065:QUA136190 RDW131065:RDW136190 RNS131065:RNS136190 RXO131065:RXO136190 SHK131065:SHK136190 SRG131065:SRG136190 TBC131065:TBC136190 TKY131065:TKY136190 TUU131065:TUU136190 UEQ131065:UEQ136190 UOM131065:UOM136190 UYI131065:UYI136190 VIE131065:VIE136190 VSA131065:VSA136190 WBW131065:WBW136190 WLS131065:WLS136190 WVO131065:WVO136190 K196601:K201726 JC196601:JC201726 SY196601:SY201726 ACU196601:ACU201726 AMQ196601:AMQ201726 AWM196601:AWM201726 BGI196601:BGI201726 BQE196601:BQE201726 CAA196601:CAA201726 CJW196601:CJW201726 CTS196601:CTS201726 DDO196601:DDO201726 DNK196601:DNK201726 DXG196601:DXG201726 EHC196601:EHC201726 EQY196601:EQY201726 FAU196601:FAU201726 FKQ196601:FKQ201726 FUM196601:FUM201726 GEI196601:GEI201726 GOE196601:GOE201726 GYA196601:GYA201726 HHW196601:HHW201726 HRS196601:HRS201726 IBO196601:IBO201726 ILK196601:ILK201726 IVG196601:IVG201726 JFC196601:JFC201726 JOY196601:JOY201726 JYU196601:JYU201726 KIQ196601:KIQ201726 KSM196601:KSM201726 LCI196601:LCI201726 LME196601:LME201726 LWA196601:LWA201726 MFW196601:MFW201726 MPS196601:MPS201726 MZO196601:MZO201726 NJK196601:NJK201726 NTG196601:NTG201726 ODC196601:ODC201726 OMY196601:OMY201726 OWU196601:OWU201726 PGQ196601:PGQ201726 PQM196601:PQM201726 QAI196601:QAI201726 QKE196601:QKE201726 QUA196601:QUA201726 RDW196601:RDW201726 RNS196601:RNS201726 RXO196601:RXO201726 SHK196601:SHK201726 SRG196601:SRG201726 TBC196601:TBC201726 TKY196601:TKY201726 TUU196601:TUU201726 UEQ196601:UEQ201726 UOM196601:UOM201726 UYI196601:UYI201726 VIE196601:VIE201726 VSA196601:VSA201726 WBW196601:WBW201726 WLS196601:WLS201726 WVO196601:WVO201726 K262137:K267262 JC262137:JC267262 SY262137:SY267262 ACU262137:ACU267262 AMQ262137:AMQ267262 AWM262137:AWM267262 BGI262137:BGI267262 BQE262137:BQE267262 CAA262137:CAA267262 CJW262137:CJW267262 CTS262137:CTS267262 DDO262137:DDO267262 DNK262137:DNK267262 DXG262137:DXG267262 EHC262137:EHC267262 EQY262137:EQY267262 FAU262137:FAU267262 FKQ262137:FKQ267262 FUM262137:FUM267262 GEI262137:GEI267262 GOE262137:GOE267262 GYA262137:GYA267262 HHW262137:HHW267262 HRS262137:HRS267262 IBO262137:IBO267262 ILK262137:ILK267262 IVG262137:IVG267262 JFC262137:JFC267262 JOY262137:JOY267262 JYU262137:JYU267262 KIQ262137:KIQ267262 KSM262137:KSM267262 LCI262137:LCI267262 LME262137:LME267262 LWA262137:LWA267262 MFW262137:MFW267262 MPS262137:MPS267262 MZO262137:MZO267262 NJK262137:NJK267262 NTG262137:NTG267262 ODC262137:ODC267262 OMY262137:OMY267262 OWU262137:OWU267262 PGQ262137:PGQ267262 PQM262137:PQM267262 QAI262137:QAI267262 QKE262137:QKE267262 QUA262137:QUA267262 RDW262137:RDW267262 RNS262137:RNS267262 RXO262137:RXO267262 SHK262137:SHK267262 SRG262137:SRG267262 TBC262137:TBC267262 TKY262137:TKY267262 TUU262137:TUU267262 UEQ262137:UEQ267262 UOM262137:UOM267262 UYI262137:UYI267262 VIE262137:VIE267262 VSA262137:VSA267262 WBW262137:WBW267262 WLS262137:WLS267262 WVO262137:WVO267262 K327673:K332798 JC327673:JC332798 SY327673:SY332798 ACU327673:ACU332798 AMQ327673:AMQ332798 AWM327673:AWM332798 BGI327673:BGI332798 BQE327673:BQE332798 CAA327673:CAA332798 CJW327673:CJW332798 CTS327673:CTS332798 DDO327673:DDO332798 DNK327673:DNK332798 DXG327673:DXG332798 EHC327673:EHC332798 EQY327673:EQY332798 FAU327673:FAU332798 FKQ327673:FKQ332798 FUM327673:FUM332798 GEI327673:GEI332798 GOE327673:GOE332798 GYA327673:GYA332798 HHW327673:HHW332798 HRS327673:HRS332798 IBO327673:IBO332798 ILK327673:ILK332798 IVG327673:IVG332798 JFC327673:JFC332798 JOY327673:JOY332798 JYU327673:JYU332798 KIQ327673:KIQ332798 KSM327673:KSM332798 LCI327673:LCI332798 LME327673:LME332798 LWA327673:LWA332798 MFW327673:MFW332798 MPS327673:MPS332798 MZO327673:MZO332798 NJK327673:NJK332798 NTG327673:NTG332798 ODC327673:ODC332798 OMY327673:OMY332798 OWU327673:OWU332798 PGQ327673:PGQ332798 PQM327673:PQM332798 QAI327673:QAI332798 QKE327673:QKE332798 QUA327673:QUA332798 RDW327673:RDW332798 RNS327673:RNS332798 RXO327673:RXO332798 SHK327673:SHK332798 SRG327673:SRG332798 TBC327673:TBC332798 TKY327673:TKY332798 TUU327673:TUU332798 UEQ327673:UEQ332798 UOM327673:UOM332798 UYI327673:UYI332798 VIE327673:VIE332798 VSA327673:VSA332798 WBW327673:WBW332798 WLS327673:WLS332798 WVO327673:WVO332798 K393209:K398334 JC393209:JC398334 SY393209:SY398334 ACU393209:ACU398334 AMQ393209:AMQ398334 AWM393209:AWM398334 BGI393209:BGI398334 BQE393209:BQE398334 CAA393209:CAA398334 CJW393209:CJW398334 CTS393209:CTS398334 DDO393209:DDO398334 DNK393209:DNK398334 DXG393209:DXG398334 EHC393209:EHC398334 EQY393209:EQY398334 FAU393209:FAU398334 FKQ393209:FKQ398334 FUM393209:FUM398334 GEI393209:GEI398334 GOE393209:GOE398334 GYA393209:GYA398334 HHW393209:HHW398334 HRS393209:HRS398334 IBO393209:IBO398334 ILK393209:ILK398334 IVG393209:IVG398334 JFC393209:JFC398334 JOY393209:JOY398334 JYU393209:JYU398334 KIQ393209:KIQ398334 KSM393209:KSM398334 LCI393209:LCI398334 LME393209:LME398334 LWA393209:LWA398334 MFW393209:MFW398334 MPS393209:MPS398334 MZO393209:MZO398334 NJK393209:NJK398334 NTG393209:NTG398334 ODC393209:ODC398334 OMY393209:OMY398334 OWU393209:OWU398334 PGQ393209:PGQ398334 PQM393209:PQM398334 QAI393209:QAI398334 QKE393209:QKE398334 QUA393209:QUA398334 RDW393209:RDW398334 RNS393209:RNS398334 RXO393209:RXO398334 SHK393209:SHK398334 SRG393209:SRG398334 TBC393209:TBC398334 TKY393209:TKY398334 TUU393209:TUU398334 UEQ393209:UEQ398334 UOM393209:UOM398334 UYI393209:UYI398334 VIE393209:VIE398334 VSA393209:VSA398334 WBW393209:WBW398334 WLS393209:WLS398334 WVO393209:WVO398334 K458745:K463870 JC458745:JC463870 SY458745:SY463870 ACU458745:ACU463870 AMQ458745:AMQ463870 AWM458745:AWM463870 BGI458745:BGI463870 BQE458745:BQE463870 CAA458745:CAA463870 CJW458745:CJW463870 CTS458745:CTS463870 DDO458745:DDO463870 DNK458745:DNK463870 DXG458745:DXG463870 EHC458745:EHC463870 EQY458745:EQY463870 FAU458745:FAU463870 FKQ458745:FKQ463870 FUM458745:FUM463870 GEI458745:GEI463870 GOE458745:GOE463870 GYA458745:GYA463870 HHW458745:HHW463870 HRS458745:HRS463870 IBO458745:IBO463870 ILK458745:ILK463870 IVG458745:IVG463870 JFC458745:JFC463870 JOY458745:JOY463870 JYU458745:JYU463870 KIQ458745:KIQ463870 KSM458745:KSM463870 LCI458745:LCI463870 LME458745:LME463870 LWA458745:LWA463870 MFW458745:MFW463870 MPS458745:MPS463870 MZO458745:MZO463870 NJK458745:NJK463870 NTG458745:NTG463870 ODC458745:ODC463870 OMY458745:OMY463870 OWU458745:OWU463870 PGQ458745:PGQ463870 PQM458745:PQM463870 QAI458745:QAI463870 QKE458745:QKE463870 QUA458745:QUA463870 RDW458745:RDW463870 RNS458745:RNS463870 RXO458745:RXO463870 SHK458745:SHK463870 SRG458745:SRG463870 TBC458745:TBC463870 TKY458745:TKY463870 TUU458745:TUU463870 UEQ458745:UEQ463870 UOM458745:UOM463870 UYI458745:UYI463870 VIE458745:VIE463870 VSA458745:VSA463870 WBW458745:WBW463870 WLS458745:WLS463870 WVO458745:WVO463870 K524281:K529406 JC524281:JC529406 SY524281:SY529406 ACU524281:ACU529406 AMQ524281:AMQ529406 AWM524281:AWM529406 BGI524281:BGI529406 BQE524281:BQE529406 CAA524281:CAA529406 CJW524281:CJW529406 CTS524281:CTS529406 DDO524281:DDO529406 DNK524281:DNK529406 DXG524281:DXG529406 EHC524281:EHC529406 EQY524281:EQY529406 FAU524281:FAU529406 FKQ524281:FKQ529406 FUM524281:FUM529406 GEI524281:GEI529406 GOE524281:GOE529406 GYA524281:GYA529406 HHW524281:HHW529406 HRS524281:HRS529406 IBO524281:IBO529406 ILK524281:ILK529406 IVG524281:IVG529406 JFC524281:JFC529406 JOY524281:JOY529406 JYU524281:JYU529406 KIQ524281:KIQ529406 KSM524281:KSM529406 LCI524281:LCI529406 LME524281:LME529406 LWA524281:LWA529406 MFW524281:MFW529406 MPS524281:MPS529406 MZO524281:MZO529406 NJK524281:NJK529406 NTG524281:NTG529406 ODC524281:ODC529406 OMY524281:OMY529406 OWU524281:OWU529406 PGQ524281:PGQ529406 PQM524281:PQM529406 QAI524281:QAI529406 QKE524281:QKE529406 QUA524281:QUA529406 RDW524281:RDW529406 RNS524281:RNS529406 RXO524281:RXO529406 SHK524281:SHK529406 SRG524281:SRG529406 TBC524281:TBC529406 TKY524281:TKY529406 TUU524281:TUU529406 UEQ524281:UEQ529406 UOM524281:UOM529406 UYI524281:UYI529406 VIE524281:VIE529406 VSA524281:VSA529406 WBW524281:WBW529406 WLS524281:WLS529406 WVO524281:WVO529406 K589817:K594942 JC589817:JC594942 SY589817:SY594942 ACU589817:ACU594942 AMQ589817:AMQ594942 AWM589817:AWM594942 BGI589817:BGI594942 BQE589817:BQE594942 CAA589817:CAA594942 CJW589817:CJW594942 CTS589817:CTS594942 DDO589817:DDO594942 DNK589817:DNK594942 DXG589817:DXG594942 EHC589817:EHC594942 EQY589817:EQY594942 FAU589817:FAU594942 FKQ589817:FKQ594942 FUM589817:FUM594942 GEI589817:GEI594942 GOE589817:GOE594942 GYA589817:GYA594942 HHW589817:HHW594942 HRS589817:HRS594942 IBO589817:IBO594942 ILK589817:ILK594942 IVG589817:IVG594942 JFC589817:JFC594942 JOY589817:JOY594942 JYU589817:JYU594942 KIQ589817:KIQ594942 KSM589817:KSM594942 LCI589817:LCI594942 LME589817:LME594942 LWA589817:LWA594942 MFW589817:MFW594942 MPS589817:MPS594942 MZO589817:MZO594942 NJK589817:NJK594942 NTG589817:NTG594942 ODC589817:ODC594942 OMY589817:OMY594942 OWU589817:OWU594942 PGQ589817:PGQ594942 PQM589817:PQM594942 QAI589817:QAI594942 QKE589817:QKE594942 QUA589817:QUA594942 RDW589817:RDW594942 RNS589817:RNS594942 RXO589817:RXO594942 SHK589817:SHK594942 SRG589817:SRG594942 TBC589817:TBC594942 TKY589817:TKY594942 TUU589817:TUU594942 UEQ589817:UEQ594942 UOM589817:UOM594942 UYI589817:UYI594942 VIE589817:VIE594942 VSA589817:VSA594942 WBW589817:WBW594942 WLS589817:WLS594942 WVO589817:WVO594942 K655353:K660478 JC655353:JC660478 SY655353:SY660478 ACU655353:ACU660478 AMQ655353:AMQ660478 AWM655353:AWM660478 BGI655353:BGI660478 BQE655353:BQE660478 CAA655353:CAA660478 CJW655353:CJW660478 CTS655353:CTS660478 DDO655353:DDO660478 DNK655353:DNK660478 DXG655353:DXG660478 EHC655353:EHC660478 EQY655353:EQY660478 FAU655353:FAU660478 FKQ655353:FKQ660478 FUM655353:FUM660478 GEI655353:GEI660478 GOE655353:GOE660478 GYA655353:GYA660478 HHW655353:HHW660478 HRS655353:HRS660478 IBO655353:IBO660478 ILK655353:ILK660478 IVG655353:IVG660478 JFC655353:JFC660478 JOY655353:JOY660478 JYU655353:JYU660478 KIQ655353:KIQ660478 KSM655353:KSM660478 LCI655353:LCI660478 LME655353:LME660478 LWA655353:LWA660478 MFW655353:MFW660478 MPS655353:MPS660478 MZO655353:MZO660478 NJK655353:NJK660478 NTG655353:NTG660478 ODC655353:ODC660478 OMY655353:OMY660478 OWU655353:OWU660478 PGQ655353:PGQ660478 PQM655353:PQM660478 QAI655353:QAI660478 QKE655353:QKE660478 QUA655353:QUA660478 RDW655353:RDW660478 RNS655353:RNS660478 RXO655353:RXO660478 SHK655353:SHK660478 SRG655353:SRG660478 TBC655353:TBC660478 TKY655353:TKY660478 TUU655353:TUU660478 UEQ655353:UEQ660478 UOM655353:UOM660478 UYI655353:UYI660478 VIE655353:VIE660478 VSA655353:VSA660478 WBW655353:WBW660478 WLS655353:WLS660478 WVO655353:WVO660478 K720889:K726014 JC720889:JC726014 SY720889:SY726014 ACU720889:ACU726014 AMQ720889:AMQ726014 AWM720889:AWM726014 BGI720889:BGI726014 BQE720889:BQE726014 CAA720889:CAA726014 CJW720889:CJW726014 CTS720889:CTS726014 DDO720889:DDO726014 DNK720889:DNK726014 DXG720889:DXG726014 EHC720889:EHC726014 EQY720889:EQY726014 FAU720889:FAU726014 FKQ720889:FKQ726014 FUM720889:FUM726014 GEI720889:GEI726014 GOE720889:GOE726014 GYA720889:GYA726014 HHW720889:HHW726014 HRS720889:HRS726014 IBO720889:IBO726014 ILK720889:ILK726014 IVG720889:IVG726014 JFC720889:JFC726014 JOY720889:JOY726014 JYU720889:JYU726014 KIQ720889:KIQ726014 KSM720889:KSM726014 LCI720889:LCI726014 LME720889:LME726014 LWA720889:LWA726014 MFW720889:MFW726014 MPS720889:MPS726014 MZO720889:MZO726014 NJK720889:NJK726014 NTG720889:NTG726014 ODC720889:ODC726014 OMY720889:OMY726014 OWU720889:OWU726014 PGQ720889:PGQ726014 PQM720889:PQM726014 QAI720889:QAI726014 QKE720889:QKE726014 QUA720889:QUA726014 RDW720889:RDW726014 RNS720889:RNS726014 RXO720889:RXO726014 SHK720889:SHK726014 SRG720889:SRG726014 TBC720889:TBC726014 TKY720889:TKY726014 TUU720889:TUU726014 UEQ720889:UEQ726014 UOM720889:UOM726014 UYI720889:UYI726014 VIE720889:VIE726014 VSA720889:VSA726014 WBW720889:WBW726014 WLS720889:WLS726014 WVO720889:WVO726014 K786425:K791550 JC786425:JC791550 SY786425:SY791550 ACU786425:ACU791550 AMQ786425:AMQ791550 AWM786425:AWM791550 BGI786425:BGI791550 BQE786425:BQE791550 CAA786425:CAA791550 CJW786425:CJW791550 CTS786425:CTS791550 DDO786425:DDO791550 DNK786425:DNK791550 DXG786425:DXG791550 EHC786425:EHC791550 EQY786425:EQY791550 FAU786425:FAU791550 FKQ786425:FKQ791550 FUM786425:FUM791550 GEI786425:GEI791550 GOE786425:GOE791550 GYA786425:GYA791550 HHW786425:HHW791550 HRS786425:HRS791550 IBO786425:IBO791550 ILK786425:ILK791550 IVG786425:IVG791550 JFC786425:JFC791550 JOY786425:JOY791550 JYU786425:JYU791550 KIQ786425:KIQ791550 KSM786425:KSM791550 LCI786425:LCI791550 LME786425:LME791550 LWA786425:LWA791550 MFW786425:MFW791550 MPS786425:MPS791550 MZO786425:MZO791550 NJK786425:NJK791550 NTG786425:NTG791550 ODC786425:ODC791550 OMY786425:OMY791550 OWU786425:OWU791550 PGQ786425:PGQ791550 PQM786425:PQM791550 QAI786425:QAI791550 QKE786425:QKE791550 QUA786425:QUA791550 RDW786425:RDW791550 RNS786425:RNS791550 RXO786425:RXO791550 SHK786425:SHK791550 SRG786425:SRG791550 TBC786425:TBC791550 TKY786425:TKY791550 TUU786425:TUU791550 UEQ786425:UEQ791550 UOM786425:UOM791550 UYI786425:UYI791550 VIE786425:VIE791550 VSA786425:VSA791550 WBW786425:WBW791550 WLS786425:WLS791550 WVO786425:WVO791550 K851961:K857086 JC851961:JC857086 SY851961:SY857086 ACU851961:ACU857086 AMQ851961:AMQ857086 AWM851961:AWM857086 BGI851961:BGI857086 BQE851961:BQE857086 CAA851961:CAA857086 CJW851961:CJW857086 CTS851961:CTS857086 DDO851961:DDO857086 DNK851961:DNK857086 DXG851961:DXG857086 EHC851961:EHC857086 EQY851961:EQY857086 FAU851961:FAU857086 FKQ851961:FKQ857086 FUM851961:FUM857086 GEI851961:GEI857086 GOE851961:GOE857086 GYA851961:GYA857086 HHW851961:HHW857086 HRS851961:HRS857086 IBO851961:IBO857086 ILK851961:ILK857086 IVG851961:IVG857086 JFC851961:JFC857086 JOY851961:JOY857086 JYU851961:JYU857086 KIQ851961:KIQ857086 KSM851961:KSM857086 LCI851961:LCI857086 LME851961:LME857086 LWA851961:LWA857086 MFW851961:MFW857086 MPS851961:MPS857086 MZO851961:MZO857086 NJK851961:NJK857086 NTG851961:NTG857086 ODC851961:ODC857086 OMY851961:OMY857086 OWU851961:OWU857086 PGQ851961:PGQ857086 PQM851961:PQM857086 QAI851961:QAI857086 QKE851961:QKE857086 QUA851961:QUA857086 RDW851961:RDW857086 RNS851961:RNS857086 RXO851961:RXO857086 SHK851961:SHK857086 SRG851961:SRG857086 TBC851961:TBC857086 TKY851961:TKY857086 TUU851961:TUU857086 UEQ851961:UEQ857086 UOM851961:UOM857086 UYI851961:UYI857086 VIE851961:VIE857086 VSA851961:VSA857086 WBW851961:WBW857086 WLS851961:WLS857086 WVO851961:WVO857086 K917497:K922622 JC917497:JC922622 SY917497:SY922622 ACU917497:ACU922622 AMQ917497:AMQ922622 AWM917497:AWM922622 BGI917497:BGI922622 BQE917497:BQE922622 CAA917497:CAA922622 CJW917497:CJW922622 CTS917497:CTS922622 DDO917497:DDO922622 DNK917497:DNK922622 DXG917497:DXG922622 EHC917497:EHC922622 EQY917497:EQY922622 FAU917497:FAU922622 FKQ917497:FKQ922622 FUM917497:FUM922622 GEI917497:GEI922622 GOE917497:GOE922622 GYA917497:GYA922622 HHW917497:HHW922622 HRS917497:HRS922622 IBO917497:IBO922622 ILK917497:ILK922622 IVG917497:IVG922622 JFC917497:JFC922622 JOY917497:JOY922622 JYU917497:JYU922622 KIQ917497:KIQ922622 KSM917497:KSM922622 LCI917497:LCI922622 LME917497:LME922622 LWA917497:LWA922622 MFW917497:MFW922622 MPS917497:MPS922622 MZO917497:MZO922622 NJK917497:NJK922622 NTG917497:NTG922622 ODC917497:ODC922622 OMY917497:OMY922622 OWU917497:OWU922622 PGQ917497:PGQ922622 PQM917497:PQM922622 QAI917497:QAI922622 QKE917497:QKE922622 QUA917497:QUA922622 RDW917497:RDW922622 RNS917497:RNS922622 RXO917497:RXO922622 SHK917497:SHK922622 SRG917497:SRG922622 TBC917497:TBC922622 TKY917497:TKY922622 TUU917497:TUU922622 UEQ917497:UEQ922622 UOM917497:UOM922622 UYI917497:UYI922622 VIE917497:VIE922622 VSA917497:VSA922622 WBW917497:WBW922622 WLS917497:WLS922622 WVO917497:WVO922622 K983033:K988158 JC983033:JC988158 SY983033:SY988158 ACU983033:ACU988158 AMQ983033:AMQ988158 AWM983033:AWM988158 BGI983033:BGI988158 BQE983033:BQE988158 CAA983033:CAA988158 CJW983033:CJW988158 CTS983033:CTS988158 DDO983033:DDO988158 DNK983033:DNK988158 DXG983033:DXG988158 EHC983033:EHC988158 EQY983033:EQY988158 FAU983033:FAU988158 FKQ983033:FKQ988158 FUM983033:FUM988158 GEI983033:GEI988158 GOE983033:GOE988158 GYA983033:GYA988158 HHW983033:HHW988158 HRS983033:HRS988158 IBO983033:IBO988158 ILK983033:ILK988158 IVG983033:IVG988158 JFC983033:JFC988158 JOY983033:JOY988158 JYU983033:JYU988158 KIQ983033:KIQ988158 KSM983033:KSM988158 LCI983033:LCI988158 LME983033:LME988158 LWA983033:LWA988158 MFW983033:MFW988158 MPS983033:MPS988158 MZO983033:MZO988158 NJK983033:NJK988158 NTG983033:NTG988158 ODC983033:ODC988158 OMY983033:OMY988158 OWU983033:OWU988158 PGQ983033:PGQ988158 PQM983033:PQM988158 QAI983033:QAI988158 QKE983033:QKE988158 QUA983033:QUA988158 RDW983033:RDW988158 RNS983033:RNS988158 RXO983033:RXO988158 SHK983033:SHK988158 SRG983033:SRG988158 TBC983033:TBC988158 TKY983033:TKY988158 TUU983033:TUU988158 UEQ983033:UEQ988158 UOM983033:UOM988158 UYI983033:UYI988158 VIE983033:VIE988158 VSA983033:VSA988158 WBW983033:WBW988158 WLS983033:WLS988158 WVO983033:WVO988158 K2:K5118 JC2:JC5118 SY2:SY5118 ACU2:ACU5118 AMQ2:AMQ5118 AWM2:AWM5118 BGI2:BGI5118 BQE2:BQE5118 CAA2:CAA5118 CJW2:CJW5118 CTS2:CTS5118 DDO2:DDO5118 DNK2:DNK5118 DXG2:DXG5118 EHC2:EHC5118 EQY2:EQY5118 FAU2:FAU5118 FKQ2:FKQ5118 FUM2:FUM5118 GEI2:GEI5118 GOE2:GOE5118 GYA2:GYA5118 HHW2:HHW5118 HRS2:HRS5118 IBO2:IBO5118 ILK2:ILK5118 IVG2:IVG5118 JFC2:JFC5118 JOY2:JOY5118 JYU2:JYU5118 KIQ2:KIQ5118 KSM2:KSM5118 LCI2:LCI5118 LME2:LME5118 LWA2:LWA5118 MFW2:MFW5118 MPS2:MPS5118 MZO2:MZO5118 NJK2:NJK5118 NTG2:NTG5118 ODC2:ODC5118 OMY2:OMY5118 OWU2:OWU5118 PGQ2:PGQ5118 PQM2:PQM5118 QAI2:QAI5118 QKE2:QKE5118 QUA2:QUA5118 RDW2:RDW5118 RNS2:RNS5118 RXO2:RXO5118 SHK2:SHK5118 SRG2:SRG5118 TBC2:TBC5118 TKY2:TKY5118 TUU2:TUU5118 UEQ2:UEQ5118 UOM2:UOM5118 UYI2:UYI5118 VIE2:VIE5118 VSA2:VSA5118 WBW2:WBW5118 WLS2:WLS5118 WVO2:WVO5118">
      <formula1>0</formula1>
      <formula2>0</formula2>
    </dataValidation>
    <dataValidation allowBlank="1" showInputMessage="1" promptTitle="Contrato" prompt="Número do contrato + Ano do Contrato_x000a_Ex : 99/2009" sqref="C65529:C66525 IV65529:IV66525 SR65529:SR66525 ACN65529:ACN66525 AMJ65529:AMJ66525 AWF65529:AWF66525 BGB65529:BGB66525 BPX65529:BPX66525 BZT65529:BZT66525 CJP65529:CJP66525 CTL65529:CTL66525 DDH65529:DDH66525 DND65529:DND66525 DWZ65529:DWZ66525 EGV65529:EGV66525 EQR65529:EQR66525 FAN65529:FAN66525 FKJ65529:FKJ66525 FUF65529:FUF66525 GEB65529:GEB66525 GNX65529:GNX66525 GXT65529:GXT66525 HHP65529:HHP66525 HRL65529:HRL66525 IBH65529:IBH66525 ILD65529:ILD66525 IUZ65529:IUZ66525 JEV65529:JEV66525 JOR65529:JOR66525 JYN65529:JYN66525 KIJ65529:KIJ66525 KSF65529:KSF66525 LCB65529:LCB66525 LLX65529:LLX66525 LVT65529:LVT66525 MFP65529:MFP66525 MPL65529:MPL66525 MZH65529:MZH66525 NJD65529:NJD66525 NSZ65529:NSZ66525 OCV65529:OCV66525 OMR65529:OMR66525 OWN65529:OWN66525 PGJ65529:PGJ66525 PQF65529:PQF66525 QAB65529:QAB66525 QJX65529:QJX66525 QTT65529:QTT66525 RDP65529:RDP66525 RNL65529:RNL66525 RXH65529:RXH66525 SHD65529:SHD66525 SQZ65529:SQZ66525 TAV65529:TAV66525 TKR65529:TKR66525 TUN65529:TUN66525 UEJ65529:UEJ66525 UOF65529:UOF66525 UYB65529:UYB66525 VHX65529:VHX66525 VRT65529:VRT66525 WBP65529:WBP66525 WLL65529:WLL66525 WVH65529:WVH66525 C131065:C132061 IV131065:IV132061 SR131065:SR132061 ACN131065:ACN132061 AMJ131065:AMJ132061 AWF131065:AWF132061 BGB131065:BGB132061 BPX131065:BPX132061 BZT131065:BZT132061 CJP131065:CJP132061 CTL131065:CTL132061 DDH131065:DDH132061 DND131065:DND132061 DWZ131065:DWZ132061 EGV131065:EGV132061 EQR131065:EQR132061 FAN131065:FAN132061 FKJ131065:FKJ132061 FUF131065:FUF132061 GEB131065:GEB132061 GNX131065:GNX132061 GXT131065:GXT132061 HHP131065:HHP132061 HRL131065:HRL132061 IBH131065:IBH132061 ILD131065:ILD132061 IUZ131065:IUZ132061 JEV131065:JEV132061 JOR131065:JOR132061 JYN131065:JYN132061 KIJ131065:KIJ132061 KSF131065:KSF132061 LCB131065:LCB132061 LLX131065:LLX132061 LVT131065:LVT132061 MFP131065:MFP132061 MPL131065:MPL132061 MZH131065:MZH132061 NJD131065:NJD132061 NSZ131065:NSZ132061 OCV131065:OCV132061 OMR131065:OMR132061 OWN131065:OWN132061 PGJ131065:PGJ132061 PQF131065:PQF132061 QAB131065:QAB132061 QJX131065:QJX132061 QTT131065:QTT132061 RDP131065:RDP132061 RNL131065:RNL132061 RXH131065:RXH132061 SHD131065:SHD132061 SQZ131065:SQZ132061 TAV131065:TAV132061 TKR131065:TKR132061 TUN131065:TUN132061 UEJ131065:UEJ132061 UOF131065:UOF132061 UYB131065:UYB132061 VHX131065:VHX132061 VRT131065:VRT132061 WBP131065:WBP132061 WLL131065:WLL132061 WVH131065:WVH132061 C196601:C197597 IV196601:IV197597 SR196601:SR197597 ACN196601:ACN197597 AMJ196601:AMJ197597 AWF196601:AWF197597 BGB196601:BGB197597 BPX196601:BPX197597 BZT196601:BZT197597 CJP196601:CJP197597 CTL196601:CTL197597 DDH196601:DDH197597 DND196601:DND197597 DWZ196601:DWZ197597 EGV196601:EGV197597 EQR196601:EQR197597 FAN196601:FAN197597 FKJ196601:FKJ197597 FUF196601:FUF197597 GEB196601:GEB197597 GNX196601:GNX197597 GXT196601:GXT197597 HHP196601:HHP197597 HRL196601:HRL197597 IBH196601:IBH197597 ILD196601:ILD197597 IUZ196601:IUZ197597 JEV196601:JEV197597 JOR196601:JOR197597 JYN196601:JYN197597 KIJ196601:KIJ197597 KSF196601:KSF197597 LCB196601:LCB197597 LLX196601:LLX197597 LVT196601:LVT197597 MFP196601:MFP197597 MPL196601:MPL197597 MZH196601:MZH197597 NJD196601:NJD197597 NSZ196601:NSZ197597 OCV196601:OCV197597 OMR196601:OMR197597 OWN196601:OWN197597 PGJ196601:PGJ197597 PQF196601:PQF197597 QAB196601:QAB197597 QJX196601:QJX197597 QTT196601:QTT197597 RDP196601:RDP197597 RNL196601:RNL197597 RXH196601:RXH197597 SHD196601:SHD197597 SQZ196601:SQZ197597 TAV196601:TAV197597 TKR196601:TKR197597 TUN196601:TUN197597 UEJ196601:UEJ197597 UOF196601:UOF197597 UYB196601:UYB197597 VHX196601:VHX197597 VRT196601:VRT197597 WBP196601:WBP197597 WLL196601:WLL197597 WVH196601:WVH197597 C262137:C263133 IV262137:IV263133 SR262137:SR263133 ACN262137:ACN263133 AMJ262137:AMJ263133 AWF262137:AWF263133 BGB262137:BGB263133 BPX262137:BPX263133 BZT262137:BZT263133 CJP262137:CJP263133 CTL262137:CTL263133 DDH262137:DDH263133 DND262137:DND263133 DWZ262137:DWZ263133 EGV262137:EGV263133 EQR262137:EQR263133 FAN262137:FAN263133 FKJ262137:FKJ263133 FUF262137:FUF263133 GEB262137:GEB263133 GNX262137:GNX263133 GXT262137:GXT263133 HHP262137:HHP263133 HRL262137:HRL263133 IBH262137:IBH263133 ILD262137:ILD263133 IUZ262137:IUZ263133 JEV262137:JEV263133 JOR262137:JOR263133 JYN262137:JYN263133 KIJ262137:KIJ263133 KSF262137:KSF263133 LCB262137:LCB263133 LLX262137:LLX263133 LVT262137:LVT263133 MFP262137:MFP263133 MPL262137:MPL263133 MZH262137:MZH263133 NJD262137:NJD263133 NSZ262137:NSZ263133 OCV262137:OCV263133 OMR262137:OMR263133 OWN262137:OWN263133 PGJ262137:PGJ263133 PQF262137:PQF263133 QAB262137:QAB263133 QJX262137:QJX263133 QTT262137:QTT263133 RDP262137:RDP263133 RNL262137:RNL263133 RXH262137:RXH263133 SHD262137:SHD263133 SQZ262137:SQZ263133 TAV262137:TAV263133 TKR262137:TKR263133 TUN262137:TUN263133 UEJ262137:UEJ263133 UOF262137:UOF263133 UYB262137:UYB263133 VHX262137:VHX263133 VRT262137:VRT263133 WBP262137:WBP263133 WLL262137:WLL263133 WVH262137:WVH263133 C327673:C328669 IV327673:IV328669 SR327673:SR328669 ACN327673:ACN328669 AMJ327673:AMJ328669 AWF327673:AWF328669 BGB327673:BGB328669 BPX327673:BPX328669 BZT327673:BZT328669 CJP327673:CJP328669 CTL327673:CTL328669 DDH327673:DDH328669 DND327673:DND328669 DWZ327673:DWZ328669 EGV327673:EGV328669 EQR327673:EQR328669 FAN327673:FAN328669 FKJ327673:FKJ328669 FUF327673:FUF328669 GEB327673:GEB328669 GNX327673:GNX328669 GXT327673:GXT328669 HHP327673:HHP328669 HRL327673:HRL328669 IBH327673:IBH328669 ILD327673:ILD328669 IUZ327673:IUZ328669 JEV327673:JEV328669 JOR327673:JOR328669 JYN327673:JYN328669 KIJ327673:KIJ328669 KSF327673:KSF328669 LCB327673:LCB328669 LLX327673:LLX328669 LVT327673:LVT328669 MFP327673:MFP328669 MPL327673:MPL328669 MZH327673:MZH328669 NJD327673:NJD328669 NSZ327673:NSZ328669 OCV327673:OCV328669 OMR327673:OMR328669 OWN327673:OWN328669 PGJ327673:PGJ328669 PQF327673:PQF328669 QAB327673:QAB328669 QJX327673:QJX328669 QTT327673:QTT328669 RDP327673:RDP328669 RNL327673:RNL328669 RXH327673:RXH328669 SHD327673:SHD328669 SQZ327673:SQZ328669 TAV327673:TAV328669 TKR327673:TKR328669 TUN327673:TUN328669 UEJ327673:UEJ328669 UOF327673:UOF328669 UYB327673:UYB328669 VHX327673:VHX328669 VRT327673:VRT328669 WBP327673:WBP328669 WLL327673:WLL328669 WVH327673:WVH328669 C393209:C394205 IV393209:IV394205 SR393209:SR394205 ACN393209:ACN394205 AMJ393209:AMJ394205 AWF393209:AWF394205 BGB393209:BGB394205 BPX393209:BPX394205 BZT393209:BZT394205 CJP393209:CJP394205 CTL393209:CTL394205 DDH393209:DDH394205 DND393209:DND394205 DWZ393209:DWZ394205 EGV393209:EGV394205 EQR393209:EQR394205 FAN393209:FAN394205 FKJ393209:FKJ394205 FUF393209:FUF394205 GEB393209:GEB394205 GNX393209:GNX394205 GXT393209:GXT394205 HHP393209:HHP394205 HRL393209:HRL394205 IBH393209:IBH394205 ILD393209:ILD394205 IUZ393209:IUZ394205 JEV393209:JEV394205 JOR393209:JOR394205 JYN393209:JYN394205 KIJ393209:KIJ394205 KSF393209:KSF394205 LCB393209:LCB394205 LLX393209:LLX394205 LVT393209:LVT394205 MFP393209:MFP394205 MPL393209:MPL394205 MZH393209:MZH394205 NJD393209:NJD394205 NSZ393209:NSZ394205 OCV393209:OCV394205 OMR393209:OMR394205 OWN393209:OWN394205 PGJ393209:PGJ394205 PQF393209:PQF394205 QAB393209:QAB394205 QJX393209:QJX394205 QTT393209:QTT394205 RDP393209:RDP394205 RNL393209:RNL394205 RXH393209:RXH394205 SHD393209:SHD394205 SQZ393209:SQZ394205 TAV393209:TAV394205 TKR393209:TKR394205 TUN393209:TUN394205 UEJ393209:UEJ394205 UOF393209:UOF394205 UYB393209:UYB394205 VHX393209:VHX394205 VRT393209:VRT394205 WBP393209:WBP394205 WLL393209:WLL394205 WVH393209:WVH394205 C458745:C459741 IV458745:IV459741 SR458745:SR459741 ACN458745:ACN459741 AMJ458745:AMJ459741 AWF458745:AWF459741 BGB458745:BGB459741 BPX458745:BPX459741 BZT458745:BZT459741 CJP458745:CJP459741 CTL458745:CTL459741 DDH458745:DDH459741 DND458745:DND459741 DWZ458745:DWZ459741 EGV458745:EGV459741 EQR458745:EQR459741 FAN458745:FAN459741 FKJ458745:FKJ459741 FUF458745:FUF459741 GEB458745:GEB459741 GNX458745:GNX459741 GXT458745:GXT459741 HHP458745:HHP459741 HRL458745:HRL459741 IBH458745:IBH459741 ILD458745:ILD459741 IUZ458745:IUZ459741 JEV458745:JEV459741 JOR458745:JOR459741 JYN458745:JYN459741 KIJ458745:KIJ459741 KSF458745:KSF459741 LCB458745:LCB459741 LLX458745:LLX459741 LVT458745:LVT459741 MFP458745:MFP459741 MPL458745:MPL459741 MZH458745:MZH459741 NJD458745:NJD459741 NSZ458745:NSZ459741 OCV458745:OCV459741 OMR458745:OMR459741 OWN458745:OWN459741 PGJ458745:PGJ459741 PQF458745:PQF459741 QAB458745:QAB459741 QJX458745:QJX459741 QTT458745:QTT459741 RDP458745:RDP459741 RNL458745:RNL459741 RXH458745:RXH459741 SHD458745:SHD459741 SQZ458745:SQZ459741 TAV458745:TAV459741 TKR458745:TKR459741 TUN458745:TUN459741 UEJ458745:UEJ459741 UOF458745:UOF459741 UYB458745:UYB459741 VHX458745:VHX459741 VRT458745:VRT459741 WBP458745:WBP459741 WLL458745:WLL459741 WVH458745:WVH459741 C524281:C525277 IV524281:IV525277 SR524281:SR525277 ACN524281:ACN525277 AMJ524281:AMJ525277 AWF524281:AWF525277 BGB524281:BGB525277 BPX524281:BPX525277 BZT524281:BZT525277 CJP524281:CJP525277 CTL524281:CTL525277 DDH524281:DDH525277 DND524281:DND525277 DWZ524281:DWZ525277 EGV524281:EGV525277 EQR524281:EQR525277 FAN524281:FAN525277 FKJ524281:FKJ525277 FUF524281:FUF525277 GEB524281:GEB525277 GNX524281:GNX525277 GXT524281:GXT525277 HHP524281:HHP525277 HRL524281:HRL525277 IBH524281:IBH525277 ILD524281:ILD525277 IUZ524281:IUZ525277 JEV524281:JEV525277 JOR524281:JOR525277 JYN524281:JYN525277 KIJ524281:KIJ525277 KSF524281:KSF525277 LCB524281:LCB525277 LLX524281:LLX525277 LVT524281:LVT525277 MFP524281:MFP525277 MPL524281:MPL525277 MZH524281:MZH525277 NJD524281:NJD525277 NSZ524281:NSZ525277 OCV524281:OCV525277 OMR524281:OMR525277 OWN524281:OWN525277 PGJ524281:PGJ525277 PQF524281:PQF525277 QAB524281:QAB525277 QJX524281:QJX525277 QTT524281:QTT525277 RDP524281:RDP525277 RNL524281:RNL525277 RXH524281:RXH525277 SHD524281:SHD525277 SQZ524281:SQZ525277 TAV524281:TAV525277 TKR524281:TKR525277 TUN524281:TUN525277 UEJ524281:UEJ525277 UOF524281:UOF525277 UYB524281:UYB525277 VHX524281:VHX525277 VRT524281:VRT525277 WBP524281:WBP525277 WLL524281:WLL525277 WVH524281:WVH525277 C589817:C590813 IV589817:IV590813 SR589817:SR590813 ACN589817:ACN590813 AMJ589817:AMJ590813 AWF589817:AWF590813 BGB589817:BGB590813 BPX589817:BPX590813 BZT589817:BZT590813 CJP589817:CJP590813 CTL589817:CTL590813 DDH589817:DDH590813 DND589817:DND590813 DWZ589817:DWZ590813 EGV589817:EGV590813 EQR589817:EQR590813 FAN589817:FAN590813 FKJ589817:FKJ590813 FUF589817:FUF590813 GEB589817:GEB590813 GNX589817:GNX590813 GXT589817:GXT590813 HHP589817:HHP590813 HRL589817:HRL590813 IBH589817:IBH590813 ILD589817:ILD590813 IUZ589817:IUZ590813 JEV589817:JEV590813 JOR589817:JOR590813 JYN589817:JYN590813 KIJ589817:KIJ590813 KSF589817:KSF590813 LCB589817:LCB590813 LLX589817:LLX590813 LVT589817:LVT590813 MFP589817:MFP590813 MPL589817:MPL590813 MZH589817:MZH590813 NJD589817:NJD590813 NSZ589817:NSZ590813 OCV589817:OCV590813 OMR589817:OMR590813 OWN589817:OWN590813 PGJ589817:PGJ590813 PQF589817:PQF590813 QAB589817:QAB590813 QJX589817:QJX590813 QTT589817:QTT590813 RDP589817:RDP590813 RNL589817:RNL590813 RXH589817:RXH590813 SHD589817:SHD590813 SQZ589817:SQZ590813 TAV589817:TAV590813 TKR589817:TKR590813 TUN589817:TUN590813 UEJ589817:UEJ590813 UOF589817:UOF590813 UYB589817:UYB590813 VHX589817:VHX590813 VRT589817:VRT590813 WBP589817:WBP590813 WLL589817:WLL590813 WVH589817:WVH590813 C655353:C656349 IV655353:IV656349 SR655353:SR656349 ACN655353:ACN656349 AMJ655353:AMJ656349 AWF655353:AWF656349 BGB655353:BGB656349 BPX655353:BPX656349 BZT655353:BZT656349 CJP655353:CJP656349 CTL655353:CTL656349 DDH655353:DDH656349 DND655353:DND656349 DWZ655353:DWZ656349 EGV655353:EGV656349 EQR655353:EQR656349 FAN655353:FAN656349 FKJ655353:FKJ656349 FUF655353:FUF656349 GEB655353:GEB656349 GNX655353:GNX656349 GXT655353:GXT656349 HHP655353:HHP656349 HRL655353:HRL656349 IBH655353:IBH656349 ILD655353:ILD656349 IUZ655353:IUZ656349 JEV655353:JEV656349 JOR655353:JOR656349 JYN655353:JYN656349 KIJ655353:KIJ656349 KSF655353:KSF656349 LCB655353:LCB656349 LLX655353:LLX656349 LVT655353:LVT656349 MFP655353:MFP656349 MPL655353:MPL656349 MZH655353:MZH656349 NJD655353:NJD656349 NSZ655353:NSZ656349 OCV655353:OCV656349 OMR655353:OMR656349 OWN655353:OWN656349 PGJ655353:PGJ656349 PQF655353:PQF656349 QAB655353:QAB656349 QJX655353:QJX656349 QTT655353:QTT656349 RDP655353:RDP656349 RNL655353:RNL656349 RXH655353:RXH656349 SHD655353:SHD656349 SQZ655353:SQZ656349 TAV655353:TAV656349 TKR655353:TKR656349 TUN655353:TUN656349 UEJ655353:UEJ656349 UOF655353:UOF656349 UYB655353:UYB656349 VHX655353:VHX656349 VRT655353:VRT656349 WBP655353:WBP656349 WLL655353:WLL656349 WVH655353:WVH656349 C720889:C721885 IV720889:IV721885 SR720889:SR721885 ACN720889:ACN721885 AMJ720889:AMJ721885 AWF720889:AWF721885 BGB720889:BGB721885 BPX720889:BPX721885 BZT720889:BZT721885 CJP720889:CJP721885 CTL720889:CTL721885 DDH720889:DDH721885 DND720889:DND721885 DWZ720889:DWZ721885 EGV720889:EGV721885 EQR720889:EQR721885 FAN720889:FAN721885 FKJ720889:FKJ721885 FUF720889:FUF721885 GEB720889:GEB721885 GNX720889:GNX721885 GXT720889:GXT721885 HHP720889:HHP721885 HRL720889:HRL721885 IBH720889:IBH721885 ILD720889:ILD721885 IUZ720889:IUZ721885 JEV720889:JEV721885 JOR720889:JOR721885 JYN720889:JYN721885 KIJ720889:KIJ721885 KSF720889:KSF721885 LCB720889:LCB721885 LLX720889:LLX721885 LVT720889:LVT721885 MFP720889:MFP721885 MPL720889:MPL721885 MZH720889:MZH721885 NJD720889:NJD721885 NSZ720889:NSZ721885 OCV720889:OCV721885 OMR720889:OMR721885 OWN720889:OWN721885 PGJ720889:PGJ721885 PQF720889:PQF721885 QAB720889:QAB721885 QJX720889:QJX721885 QTT720889:QTT721885 RDP720889:RDP721885 RNL720889:RNL721885 RXH720889:RXH721885 SHD720889:SHD721885 SQZ720889:SQZ721885 TAV720889:TAV721885 TKR720889:TKR721885 TUN720889:TUN721885 UEJ720889:UEJ721885 UOF720889:UOF721885 UYB720889:UYB721885 VHX720889:VHX721885 VRT720889:VRT721885 WBP720889:WBP721885 WLL720889:WLL721885 WVH720889:WVH721885 C786425:C787421 IV786425:IV787421 SR786425:SR787421 ACN786425:ACN787421 AMJ786425:AMJ787421 AWF786425:AWF787421 BGB786425:BGB787421 BPX786425:BPX787421 BZT786425:BZT787421 CJP786425:CJP787421 CTL786425:CTL787421 DDH786425:DDH787421 DND786425:DND787421 DWZ786425:DWZ787421 EGV786425:EGV787421 EQR786425:EQR787421 FAN786425:FAN787421 FKJ786425:FKJ787421 FUF786425:FUF787421 GEB786425:GEB787421 GNX786425:GNX787421 GXT786425:GXT787421 HHP786425:HHP787421 HRL786425:HRL787421 IBH786425:IBH787421 ILD786425:ILD787421 IUZ786425:IUZ787421 JEV786425:JEV787421 JOR786425:JOR787421 JYN786425:JYN787421 KIJ786425:KIJ787421 KSF786425:KSF787421 LCB786425:LCB787421 LLX786425:LLX787421 LVT786425:LVT787421 MFP786425:MFP787421 MPL786425:MPL787421 MZH786425:MZH787421 NJD786425:NJD787421 NSZ786425:NSZ787421 OCV786425:OCV787421 OMR786425:OMR787421 OWN786425:OWN787421 PGJ786425:PGJ787421 PQF786425:PQF787421 QAB786425:QAB787421 QJX786425:QJX787421 QTT786425:QTT787421 RDP786425:RDP787421 RNL786425:RNL787421 RXH786425:RXH787421 SHD786425:SHD787421 SQZ786425:SQZ787421 TAV786425:TAV787421 TKR786425:TKR787421 TUN786425:TUN787421 UEJ786425:UEJ787421 UOF786425:UOF787421 UYB786425:UYB787421 VHX786425:VHX787421 VRT786425:VRT787421 WBP786425:WBP787421 WLL786425:WLL787421 WVH786425:WVH787421 C851961:C852957 IV851961:IV852957 SR851961:SR852957 ACN851961:ACN852957 AMJ851961:AMJ852957 AWF851961:AWF852957 BGB851961:BGB852957 BPX851961:BPX852957 BZT851961:BZT852957 CJP851961:CJP852957 CTL851961:CTL852957 DDH851961:DDH852957 DND851961:DND852957 DWZ851961:DWZ852957 EGV851961:EGV852957 EQR851961:EQR852957 FAN851961:FAN852957 FKJ851961:FKJ852957 FUF851961:FUF852957 GEB851961:GEB852957 GNX851961:GNX852957 GXT851961:GXT852957 HHP851961:HHP852957 HRL851961:HRL852957 IBH851961:IBH852957 ILD851961:ILD852957 IUZ851961:IUZ852957 JEV851961:JEV852957 JOR851961:JOR852957 JYN851961:JYN852957 KIJ851961:KIJ852957 KSF851961:KSF852957 LCB851961:LCB852957 LLX851961:LLX852957 LVT851961:LVT852957 MFP851961:MFP852957 MPL851961:MPL852957 MZH851961:MZH852957 NJD851961:NJD852957 NSZ851961:NSZ852957 OCV851961:OCV852957 OMR851961:OMR852957 OWN851961:OWN852957 PGJ851961:PGJ852957 PQF851961:PQF852957 QAB851961:QAB852957 QJX851961:QJX852957 QTT851961:QTT852957 RDP851961:RDP852957 RNL851961:RNL852957 RXH851961:RXH852957 SHD851961:SHD852957 SQZ851961:SQZ852957 TAV851961:TAV852957 TKR851961:TKR852957 TUN851961:TUN852957 UEJ851961:UEJ852957 UOF851961:UOF852957 UYB851961:UYB852957 VHX851961:VHX852957 VRT851961:VRT852957 WBP851961:WBP852957 WLL851961:WLL852957 WVH851961:WVH852957 C917497:C918493 IV917497:IV918493 SR917497:SR918493 ACN917497:ACN918493 AMJ917497:AMJ918493 AWF917497:AWF918493 BGB917497:BGB918493 BPX917497:BPX918493 BZT917497:BZT918493 CJP917497:CJP918493 CTL917497:CTL918493 DDH917497:DDH918493 DND917497:DND918493 DWZ917497:DWZ918493 EGV917497:EGV918493 EQR917497:EQR918493 FAN917497:FAN918493 FKJ917497:FKJ918493 FUF917497:FUF918493 GEB917497:GEB918493 GNX917497:GNX918493 GXT917497:GXT918493 HHP917497:HHP918493 HRL917497:HRL918493 IBH917497:IBH918493 ILD917497:ILD918493 IUZ917497:IUZ918493 JEV917497:JEV918493 JOR917497:JOR918493 JYN917497:JYN918493 KIJ917497:KIJ918493 KSF917497:KSF918493 LCB917497:LCB918493 LLX917497:LLX918493 LVT917497:LVT918493 MFP917497:MFP918493 MPL917497:MPL918493 MZH917497:MZH918493 NJD917497:NJD918493 NSZ917497:NSZ918493 OCV917497:OCV918493 OMR917497:OMR918493 OWN917497:OWN918493 PGJ917497:PGJ918493 PQF917497:PQF918493 QAB917497:QAB918493 QJX917497:QJX918493 QTT917497:QTT918493 RDP917497:RDP918493 RNL917497:RNL918493 RXH917497:RXH918493 SHD917497:SHD918493 SQZ917497:SQZ918493 TAV917497:TAV918493 TKR917497:TKR918493 TUN917497:TUN918493 UEJ917497:UEJ918493 UOF917497:UOF918493 UYB917497:UYB918493 VHX917497:VHX918493 VRT917497:VRT918493 WBP917497:WBP918493 WLL917497:WLL918493 WVH917497:WVH918493 C983033:C984029 IV983033:IV984029 SR983033:SR984029 ACN983033:ACN984029 AMJ983033:AMJ984029 AWF983033:AWF984029 BGB983033:BGB984029 BPX983033:BPX984029 BZT983033:BZT984029 CJP983033:CJP984029 CTL983033:CTL984029 DDH983033:DDH984029 DND983033:DND984029 DWZ983033:DWZ984029 EGV983033:EGV984029 EQR983033:EQR984029 FAN983033:FAN984029 FKJ983033:FKJ984029 FUF983033:FUF984029 GEB983033:GEB984029 GNX983033:GNX984029 GXT983033:GXT984029 HHP983033:HHP984029 HRL983033:HRL984029 IBH983033:IBH984029 ILD983033:ILD984029 IUZ983033:IUZ984029 JEV983033:JEV984029 JOR983033:JOR984029 JYN983033:JYN984029 KIJ983033:KIJ984029 KSF983033:KSF984029 LCB983033:LCB984029 LLX983033:LLX984029 LVT983033:LVT984029 MFP983033:MFP984029 MPL983033:MPL984029 MZH983033:MZH984029 NJD983033:NJD984029 NSZ983033:NSZ984029 OCV983033:OCV984029 OMR983033:OMR984029 OWN983033:OWN984029 PGJ983033:PGJ984029 PQF983033:PQF984029 QAB983033:QAB984029 QJX983033:QJX984029 QTT983033:QTT984029 RDP983033:RDP984029 RNL983033:RNL984029 RXH983033:RXH984029 SHD983033:SHD984029 SQZ983033:SQZ984029 TAV983033:TAV984029 TKR983033:TKR984029 TUN983033:TUN984029 UEJ983033:UEJ984029 UOF983033:UOF984029 UYB983033:UYB984029 VHX983033:VHX984029 VRT983033:VRT984029 WBP983033:WBP984029 WLL983033:WLL984029 WVH983033:WVH984029 C2:C989 IV2:IV989 SR2:SR989 ACN2:ACN989 AMJ2:AMJ989 AWF2:AWF989 BGB2:BGB989 BPX2:BPX989 BZT2:BZT989 CJP2:CJP989 CTL2:CTL989 DDH2:DDH989 DND2:DND989 DWZ2:DWZ989 EGV2:EGV989 EQR2:EQR989 FAN2:FAN989 FKJ2:FKJ989 FUF2:FUF989 GEB2:GEB989 GNX2:GNX989 GXT2:GXT989 HHP2:HHP989 HRL2:HRL989 IBH2:IBH989 ILD2:ILD989 IUZ2:IUZ989 JEV2:JEV989 JOR2:JOR989 JYN2:JYN989 KIJ2:KIJ989 KSF2:KSF989 LCB2:LCB989 LLX2:LLX989 LVT2:LVT989 MFP2:MFP989 MPL2:MPL989 MZH2:MZH989 NJD2:NJD989 NSZ2:NSZ989 OCV2:OCV989 OMR2:OMR989 OWN2:OWN989 PGJ2:PGJ989 PQF2:PQF989 QAB2:QAB989 QJX2:QJX989 QTT2:QTT989 RDP2:RDP989 RNL2:RNL989 RXH2:RXH989 SHD2:SHD989 SQZ2:SQZ989 TAV2:TAV989 TKR2:TKR989 TUN2:TUN989 UEJ2:UEJ989 UOF2:UOF989 UYB2:UYB989 VHX2:VHX989 VRT2:VRT989 WBP2:WBP989 WLL2:WLL989 WVH2:WVH989">
      <formula1>0</formula1>
      <formula2>0</formula2>
    </dataValidation>
    <dataValidation allowBlank="1" showInputMessage="1" showErrorMessage="1" promptTitle="CNPJ" prompt="Por favor, digite o CNPJ sem pontos, traços ou barras_x000a_Ex : 99888777666655" sqref="WVI983033:WVI988158 D65529:D70654 IW65529:IW70654 SS65529:SS70654 ACO65529:ACO70654 AMK65529:AMK70654 AWG65529:AWG70654 BGC65529:BGC70654 BPY65529:BPY70654 BZU65529:BZU70654 CJQ65529:CJQ70654 CTM65529:CTM70654 DDI65529:DDI70654 DNE65529:DNE70654 DXA65529:DXA70654 EGW65529:EGW70654 EQS65529:EQS70654 FAO65529:FAO70654 FKK65529:FKK70654 FUG65529:FUG70654 GEC65529:GEC70654 GNY65529:GNY70654 GXU65529:GXU70654 HHQ65529:HHQ70654 HRM65529:HRM70654 IBI65529:IBI70654 ILE65529:ILE70654 IVA65529:IVA70654 JEW65529:JEW70654 JOS65529:JOS70654 JYO65529:JYO70654 KIK65529:KIK70654 KSG65529:KSG70654 LCC65529:LCC70654 LLY65529:LLY70654 LVU65529:LVU70654 MFQ65529:MFQ70654 MPM65529:MPM70654 MZI65529:MZI70654 NJE65529:NJE70654 NTA65529:NTA70654 OCW65529:OCW70654 OMS65529:OMS70654 OWO65529:OWO70654 PGK65529:PGK70654 PQG65529:PQG70654 QAC65529:QAC70654 QJY65529:QJY70654 QTU65529:QTU70654 RDQ65529:RDQ70654 RNM65529:RNM70654 RXI65529:RXI70654 SHE65529:SHE70654 SRA65529:SRA70654 TAW65529:TAW70654 TKS65529:TKS70654 TUO65529:TUO70654 UEK65529:UEK70654 UOG65529:UOG70654 UYC65529:UYC70654 VHY65529:VHY70654 VRU65529:VRU70654 WBQ65529:WBQ70654 WLM65529:WLM70654 WVI65529:WVI70654 D131065:D136190 IW131065:IW136190 SS131065:SS136190 ACO131065:ACO136190 AMK131065:AMK136190 AWG131065:AWG136190 BGC131065:BGC136190 BPY131065:BPY136190 BZU131065:BZU136190 CJQ131065:CJQ136190 CTM131065:CTM136190 DDI131065:DDI136190 DNE131065:DNE136190 DXA131065:DXA136190 EGW131065:EGW136190 EQS131065:EQS136190 FAO131065:FAO136190 FKK131065:FKK136190 FUG131065:FUG136190 GEC131065:GEC136190 GNY131065:GNY136190 GXU131065:GXU136190 HHQ131065:HHQ136190 HRM131065:HRM136190 IBI131065:IBI136190 ILE131065:ILE136190 IVA131065:IVA136190 JEW131065:JEW136190 JOS131065:JOS136190 JYO131065:JYO136190 KIK131065:KIK136190 KSG131065:KSG136190 LCC131065:LCC136190 LLY131065:LLY136190 LVU131065:LVU136190 MFQ131065:MFQ136190 MPM131065:MPM136190 MZI131065:MZI136190 NJE131065:NJE136190 NTA131065:NTA136190 OCW131065:OCW136190 OMS131065:OMS136190 OWO131065:OWO136190 PGK131065:PGK136190 PQG131065:PQG136190 QAC131065:QAC136190 QJY131065:QJY136190 QTU131065:QTU136190 RDQ131065:RDQ136190 RNM131065:RNM136190 RXI131065:RXI136190 SHE131065:SHE136190 SRA131065:SRA136190 TAW131065:TAW136190 TKS131065:TKS136190 TUO131065:TUO136190 UEK131065:UEK136190 UOG131065:UOG136190 UYC131065:UYC136190 VHY131065:VHY136190 VRU131065:VRU136190 WBQ131065:WBQ136190 WLM131065:WLM136190 WVI131065:WVI136190 D196601:D201726 IW196601:IW201726 SS196601:SS201726 ACO196601:ACO201726 AMK196601:AMK201726 AWG196601:AWG201726 BGC196601:BGC201726 BPY196601:BPY201726 BZU196601:BZU201726 CJQ196601:CJQ201726 CTM196601:CTM201726 DDI196601:DDI201726 DNE196601:DNE201726 DXA196601:DXA201726 EGW196601:EGW201726 EQS196601:EQS201726 FAO196601:FAO201726 FKK196601:FKK201726 FUG196601:FUG201726 GEC196601:GEC201726 GNY196601:GNY201726 GXU196601:GXU201726 HHQ196601:HHQ201726 HRM196601:HRM201726 IBI196601:IBI201726 ILE196601:ILE201726 IVA196601:IVA201726 JEW196601:JEW201726 JOS196601:JOS201726 JYO196601:JYO201726 KIK196601:KIK201726 KSG196601:KSG201726 LCC196601:LCC201726 LLY196601:LLY201726 LVU196601:LVU201726 MFQ196601:MFQ201726 MPM196601:MPM201726 MZI196601:MZI201726 NJE196601:NJE201726 NTA196601:NTA201726 OCW196601:OCW201726 OMS196601:OMS201726 OWO196601:OWO201726 PGK196601:PGK201726 PQG196601:PQG201726 QAC196601:QAC201726 QJY196601:QJY201726 QTU196601:QTU201726 RDQ196601:RDQ201726 RNM196601:RNM201726 RXI196601:RXI201726 SHE196601:SHE201726 SRA196601:SRA201726 TAW196601:TAW201726 TKS196601:TKS201726 TUO196601:TUO201726 UEK196601:UEK201726 UOG196601:UOG201726 UYC196601:UYC201726 VHY196601:VHY201726 VRU196601:VRU201726 WBQ196601:WBQ201726 WLM196601:WLM201726 WVI196601:WVI201726 D262137:D267262 IW262137:IW267262 SS262137:SS267262 ACO262137:ACO267262 AMK262137:AMK267262 AWG262137:AWG267262 BGC262137:BGC267262 BPY262137:BPY267262 BZU262137:BZU267262 CJQ262137:CJQ267262 CTM262137:CTM267262 DDI262137:DDI267262 DNE262137:DNE267262 DXA262137:DXA267262 EGW262137:EGW267262 EQS262137:EQS267262 FAO262137:FAO267262 FKK262137:FKK267262 FUG262137:FUG267262 GEC262137:GEC267262 GNY262137:GNY267262 GXU262137:GXU267262 HHQ262137:HHQ267262 HRM262137:HRM267262 IBI262137:IBI267262 ILE262137:ILE267262 IVA262137:IVA267262 JEW262137:JEW267262 JOS262137:JOS267262 JYO262137:JYO267262 KIK262137:KIK267262 KSG262137:KSG267262 LCC262137:LCC267262 LLY262137:LLY267262 LVU262137:LVU267262 MFQ262137:MFQ267262 MPM262137:MPM267262 MZI262137:MZI267262 NJE262137:NJE267262 NTA262137:NTA267262 OCW262137:OCW267262 OMS262137:OMS267262 OWO262137:OWO267262 PGK262137:PGK267262 PQG262137:PQG267262 QAC262137:QAC267262 QJY262137:QJY267262 QTU262137:QTU267262 RDQ262137:RDQ267262 RNM262137:RNM267262 RXI262137:RXI267262 SHE262137:SHE267262 SRA262137:SRA267262 TAW262137:TAW267262 TKS262137:TKS267262 TUO262137:TUO267262 UEK262137:UEK267262 UOG262137:UOG267262 UYC262137:UYC267262 VHY262137:VHY267262 VRU262137:VRU267262 WBQ262137:WBQ267262 WLM262137:WLM267262 WVI262137:WVI267262 D327673:D332798 IW327673:IW332798 SS327673:SS332798 ACO327673:ACO332798 AMK327673:AMK332798 AWG327673:AWG332798 BGC327673:BGC332798 BPY327673:BPY332798 BZU327673:BZU332798 CJQ327673:CJQ332798 CTM327673:CTM332798 DDI327673:DDI332798 DNE327673:DNE332798 DXA327673:DXA332798 EGW327673:EGW332798 EQS327673:EQS332798 FAO327673:FAO332798 FKK327673:FKK332798 FUG327673:FUG332798 GEC327673:GEC332798 GNY327673:GNY332798 GXU327673:GXU332798 HHQ327673:HHQ332798 HRM327673:HRM332798 IBI327673:IBI332798 ILE327673:ILE332798 IVA327673:IVA332798 JEW327673:JEW332798 JOS327673:JOS332798 JYO327673:JYO332798 KIK327673:KIK332798 KSG327673:KSG332798 LCC327673:LCC332798 LLY327673:LLY332798 LVU327673:LVU332798 MFQ327673:MFQ332798 MPM327673:MPM332798 MZI327673:MZI332798 NJE327673:NJE332798 NTA327673:NTA332798 OCW327673:OCW332798 OMS327673:OMS332798 OWO327673:OWO332798 PGK327673:PGK332798 PQG327673:PQG332798 QAC327673:QAC332798 QJY327673:QJY332798 QTU327673:QTU332798 RDQ327673:RDQ332798 RNM327673:RNM332798 RXI327673:RXI332798 SHE327673:SHE332798 SRA327673:SRA332798 TAW327673:TAW332798 TKS327673:TKS332798 TUO327673:TUO332798 UEK327673:UEK332798 UOG327673:UOG332798 UYC327673:UYC332798 VHY327673:VHY332798 VRU327673:VRU332798 WBQ327673:WBQ332798 WLM327673:WLM332798 WVI327673:WVI332798 D393209:D398334 IW393209:IW398334 SS393209:SS398334 ACO393209:ACO398334 AMK393209:AMK398334 AWG393209:AWG398334 BGC393209:BGC398334 BPY393209:BPY398334 BZU393209:BZU398334 CJQ393209:CJQ398334 CTM393209:CTM398334 DDI393209:DDI398334 DNE393209:DNE398334 DXA393209:DXA398334 EGW393209:EGW398334 EQS393209:EQS398334 FAO393209:FAO398334 FKK393209:FKK398334 FUG393209:FUG398334 GEC393209:GEC398334 GNY393209:GNY398334 GXU393209:GXU398334 HHQ393209:HHQ398334 HRM393209:HRM398334 IBI393209:IBI398334 ILE393209:ILE398334 IVA393209:IVA398334 JEW393209:JEW398334 JOS393209:JOS398334 JYO393209:JYO398334 KIK393209:KIK398334 KSG393209:KSG398334 LCC393209:LCC398334 LLY393209:LLY398334 LVU393209:LVU398334 MFQ393209:MFQ398334 MPM393209:MPM398334 MZI393209:MZI398334 NJE393209:NJE398334 NTA393209:NTA398334 OCW393209:OCW398334 OMS393209:OMS398334 OWO393209:OWO398334 PGK393209:PGK398334 PQG393209:PQG398334 QAC393209:QAC398334 QJY393209:QJY398334 QTU393209:QTU398334 RDQ393209:RDQ398334 RNM393209:RNM398334 RXI393209:RXI398334 SHE393209:SHE398334 SRA393209:SRA398334 TAW393209:TAW398334 TKS393209:TKS398334 TUO393209:TUO398334 UEK393209:UEK398334 UOG393209:UOG398334 UYC393209:UYC398334 VHY393209:VHY398334 VRU393209:VRU398334 WBQ393209:WBQ398334 WLM393209:WLM398334 WVI393209:WVI398334 D458745:D463870 IW458745:IW463870 SS458745:SS463870 ACO458745:ACO463870 AMK458745:AMK463870 AWG458745:AWG463870 BGC458745:BGC463870 BPY458745:BPY463870 BZU458745:BZU463870 CJQ458745:CJQ463870 CTM458745:CTM463870 DDI458745:DDI463870 DNE458745:DNE463870 DXA458745:DXA463870 EGW458745:EGW463870 EQS458745:EQS463870 FAO458745:FAO463870 FKK458745:FKK463870 FUG458745:FUG463870 GEC458745:GEC463870 GNY458745:GNY463870 GXU458745:GXU463870 HHQ458745:HHQ463870 HRM458745:HRM463870 IBI458745:IBI463870 ILE458745:ILE463870 IVA458745:IVA463870 JEW458745:JEW463870 JOS458745:JOS463870 JYO458745:JYO463870 KIK458745:KIK463870 KSG458745:KSG463870 LCC458745:LCC463870 LLY458745:LLY463870 LVU458745:LVU463870 MFQ458745:MFQ463870 MPM458745:MPM463870 MZI458745:MZI463870 NJE458745:NJE463870 NTA458745:NTA463870 OCW458745:OCW463870 OMS458745:OMS463870 OWO458745:OWO463870 PGK458745:PGK463870 PQG458745:PQG463870 QAC458745:QAC463870 QJY458745:QJY463870 QTU458745:QTU463870 RDQ458745:RDQ463870 RNM458745:RNM463870 RXI458745:RXI463870 SHE458745:SHE463870 SRA458745:SRA463870 TAW458745:TAW463870 TKS458745:TKS463870 TUO458745:TUO463870 UEK458745:UEK463870 UOG458745:UOG463870 UYC458745:UYC463870 VHY458745:VHY463870 VRU458745:VRU463870 WBQ458745:WBQ463870 WLM458745:WLM463870 WVI458745:WVI463870 D524281:D529406 IW524281:IW529406 SS524281:SS529406 ACO524281:ACO529406 AMK524281:AMK529406 AWG524281:AWG529406 BGC524281:BGC529406 BPY524281:BPY529406 BZU524281:BZU529406 CJQ524281:CJQ529406 CTM524281:CTM529406 DDI524281:DDI529406 DNE524281:DNE529406 DXA524281:DXA529406 EGW524281:EGW529406 EQS524281:EQS529406 FAO524281:FAO529406 FKK524281:FKK529406 FUG524281:FUG529406 GEC524281:GEC529406 GNY524281:GNY529406 GXU524281:GXU529406 HHQ524281:HHQ529406 HRM524281:HRM529406 IBI524281:IBI529406 ILE524281:ILE529406 IVA524281:IVA529406 JEW524281:JEW529406 JOS524281:JOS529406 JYO524281:JYO529406 KIK524281:KIK529406 KSG524281:KSG529406 LCC524281:LCC529406 LLY524281:LLY529406 LVU524281:LVU529406 MFQ524281:MFQ529406 MPM524281:MPM529406 MZI524281:MZI529406 NJE524281:NJE529406 NTA524281:NTA529406 OCW524281:OCW529406 OMS524281:OMS529406 OWO524281:OWO529406 PGK524281:PGK529406 PQG524281:PQG529406 QAC524281:QAC529406 QJY524281:QJY529406 QTU524281:QTU529406 RDQ524281:RDQ529406 RNM524281:RNM529406 RXI524281:RXI529406 SHE524281:SHE529406 SRA524281:SRA529406 TAW524281:TAW529406 TKS524281:TKS529406 TUO524281:TUO529406 UEK524281:UEK529406 UOG524281:UOG529406 UYC524281:UYC529406 VHY524281:VHY529406 VRU524281:VRU529406 WBQ524281:WBQ529406 WLM524281:WLM529406 WVI524281:WVI529406 D589817:D594942 IW589817:IW594942 SS589817:SS594942 ACO589817:ACO594942 AMK589817:AMK594942 AWG589817:AWG594942 BGC589817:BGC594942 BPY589817:BPY594942 BZU589817:BZU594942 CJQ589817:CJQ594942 CTM589817:CTM594942 DDI589817:DDI594942 DNE589817:DNE594942 DXA589817:DXA594942 EGW589817:EGW594942 EQS589817:EQS594942 FAO589817:FAO594942 FKK589817:FKK594942 FUG589817:FUG594942 GEC589817:GEC594942 GNY589817:GNY594942 GXU589817:GXU594942 HHQ589817:HHQ594942 HRM589817:HRM594942 IBI589817:IBI594942 ILE589817:ILE594942 IVA589817:IVA594942 JEW589817:JEW594942 JOS589817:JOS594942 JYO589817:JYO594942 KIK589817:KIK594942 KSG589817:KSG594942 LCC589817:LCC594942 LLY589817:LLY594942 LVU589817:LVU594942 MFQ589817:MFQ594942 MPM589817:MPM594942 MZI589817:MZI594942 NJE589817:NJE594942 NTA589817:NTA594942 OCW589817:OCW594942 OMS589817:OMS594942 OWO589817:OWO594942 PGK589817:PGK594942 PQG589817:PQG594942 QAC589817:QAC594942 QJY589817:QJY594942 QTU589817:QTU594942 RDQ589817:RDQ594942 RNM589817:RNM594942 RXI589817:RXI594942 SHE589817:SHE594942 SRA589817:SRA594942 TAW589817:TAW594942 TKS589817:TKS594942 TUO589817:TUO594942 UEK589817:UEK594942 UOG589817:UOG594942 UYC589817:UYC594942 VHY589817:VHY594942 VRU589817:VRU594942 WBQ589817:WBQ594942 WLM589817:WLM594942 WVI589817:WVI594942 D655353:D660478 IW655353:IW660478 SS655353:SS660478 ACO655353:ACO660478 AMK655353:AMK660478 AWG655353:AWG660478 BGC655353:BGC660478 BPY655353:BPY660478 BZU655353:BZU660478 CJQ655353:CJQ660478 CTM655353:CTM660478 DDI655353:DDI660478 DNE655353:DNE660478 DXA655353:DXA660478 EGW655353:EGW660478 EQS655353:EQS660478 FAO655353:FAO660478 FKK655353:FKK660478 FUG655353:FUG660478 GEC655353:GEC660478 GNY655353:GNY660478 GXU655353:GXU660478 HHQ655353:HHQ660478 HRM655353:HRM660478 IBI655353:IBI660478 ILE655353:ILE660478 IVA655353:IVA660478 JEW655353:JEW660478 JOS655353:JOS660478 JYO655353:JYO660478 KIK655353:KIK660478 KSG655353:KSG660478 LCC655353:LCC660478 LLY655353:LLY660478 LVU655353:LVU660478 MFQ655353:MFQ660478 MPM655353:MPM660478 MZI655353:MZI660478 NJE655353:NJE660478 NTA655353:NTA660478 OCW655353:OCW660478 OMS655353:OMS660478 OWO655353:OWO660478 PGK655353:PGK660478 PQG655353:PQG660478 QAC655353:QAC660478 QJY655353:QJY660478 QTU655353:QTU660478 RDQ655353:RDQ660478 RNM655353:RNM660478 RXI655353:RXI660478 SHE655353:SHE660478 SRA655353:SRA660478 TAW655353:TAW660478 TKS655353:TKS660478 TUO655353:TUO660478 UEK655353:UEK660478 UOG655353:UOG660478 UYC655353:UYC660478 VHY655353:VHY660478 VRU655353:VRU660478 WBQ655353:WBQ660478 WLM655353:WLM660478 WVI655353:WVI660478 D720889:D726014 IW720889:IW726014 SS720889:SS726014 ACO720889:ACO726014 AMK720889:AMK726014 AWG720889:AWG726014 BGC720889:BGC726014 BPY720889:BPY726014 BZU720889:BZU726014 CJQ720889:CJQ726014 CTM720889:CTM726014 DDI720889:DDI726014 DNE720889:DNE726014 DXA720889:DXA726014 EGW720889:EGW726014 EQS720889:EQS726014 FAO720889:FAO726014 FKK720889:FKK726014 FUG720889:FUG726014 GEC720889:GEC726014 GNY720889:GNY726014 GXU720889:GXU726014 HHQ720889:HHQ726014 HRM720889:HRM726014 IBI720889:IBI726014 ILE720889:ILE726014 IVA720889:IVA726014 JEW720889:JEW726014 JOS720889:JOS726014 JYO720889:JYO726014 KIK720889:KIK726014 KSG720889:KSG726014 LCC720889:LCC726014 LLY720889:LLY726014 LVU720889:LVU726014 MFQ720889:MFQ726014 MPM720889:MPM726014 MZI720889:MZI726014 NJE720889:NJE726014 NTA720889:NTA726014 OCW720889:OCW726014 OMS720889:OMS726014 OWO720889:OWO726014 PGK720889:PGK726014 PQG720889:PQG726014 QAC720889:QAC726014 QJY720889:QJY726014 QTU720889:QTU726014 RDQ720889:RDQ726014 RNM720889:RNM726014 RXI720889:RXI726014 SHE720889:SHE726014 SRA720889:SRA726014 TAW720889:TAW726014 TKS720889:TKS726014 TUO720889:TUO726014 UEK720889:UEK726014 UOG720889:UOG726014 UYC720889:UYC726014 VHY720889:VHY726014 VRU720889:VRU726014 WBQ720889:WBQ726014 WLM720889:WLM726014 WVI720889:WVI726014 D786425:D791550 IW786425:IW791550 SS786425:SS791550 ACO786425:ACO791550 AMK786425:AMK791550 AWG786425:AWG791550 BGC786425:BGC791550 BPY786425:BPY791550 BZU786425:BZU791550 CJQ786425:CJQ791550 CTM786425:CTM791550 DDI786425:DDI791550 DNE786425:DNE791550 DXA786425:DXA791550 EGW786425:EGW791550 EQS786425:EQS791550 FAO786425:FAO791550 FKK786425:FKK791550 FUG786425:FUG791550 GEC786425:GEC791550 GNY786425:GNY791550 GXU786425:GXU791550 HHQ786425:HHQ791550 HRM786425:HRM791550 IBI786425:IBI791550 ILE786425:ILE791550 IVA786425:IVA791550 JEW786425:JEW791550 JOS786425:JOS791550 JYO786425:JYO791550 KIK786425:KIK791550 KSG786425:KSG791550 LCC786425:LCC791550 LLY786425:LLY791550 LVU786425:LVU791550 MFQ786425:MFQ791550 MPM786425:MPM791550 MZI786425:MZI791550 NJE786425:NJE791550 NTA786425:NTA791550 OCW786425:OCW791550 OMS786425:OMS791550 OWO786425:OWO791550 PGK786425:PGK791550 PQG786425:PQG791550 QAC786425:QAC791550 QJY786425:QJY791550 QTU786425:QTU791550 RDQ786425:RDQ791550 RNM786425:RNM791550 RXI786425:RXI791550 SHE786425:SHE791550 SRA786425:SRA791550 TAW786425:TAW791550 TKS786425:TKS791550 TUO786425:TUO791550 UEK786425:UEK791550 UOG786425:UOG791550 UYC786425:UYC791550 VHY786425:VHY791550 VRU786425:VRU791550 WBQ786425:WBQ791550 WLM786425:WLM791550 WVI786425:WVI791550 D851961:D857086 IW851961:IW857086 SS851961:SS857086 ACO851961:ACO857086 AMK851961:AMK857086 AWG851961:AWG857086 BGC851961:BGC857086 BPY851961:BPY857086 BZU851961:BZU857086 CJQ851961:CJQ857086 CTM851961:CTM857086 DDI851961:DDI857086 DNE851961:DNE857086 DXA851961:DXA857086 EGW851961:EGW857086 EQS851961:EQS857086 FAO851961:FAO857086 FKK851961:FKK857086 FUG851961:FUG857086 GEC851961:GEC857086 GNY851961:GNY857086 GXU851961:GXU857086 HHQ851961:HHQ857086 HRM851961:HRM857086 IBI851961:IBI857086 ILE851961:ILE857086 IVA851961:IVA857086 JEW851961:JEW857086 JOS851961:JOS857086 JYO851961:JYO857086 KIK851961:KIK857086 KSG851961:KSG857086 LCC851961:LCC857086 LLY851961:LLY857086 LVU851961:LVU857086 MFQ851961:MFQ857086 MPM851961:MPM857086 MZI851961:MZI857086 NJE851961:NJE857086 NTA851961:NTA857086 OCW851961:OCW857086 OMS851961:OMS857086 OWO851961:OWO857086 PGK851961:PGK857086 PQG851961:PQG857086 QAC851961:QAC857086 QJY851961:QJY857086 QTU851961:QTU857086 RDQ851961:RDQ857086 RNM851961:RNM857086 RXI851961:RXI857086 SHE851961:SHE857086 SRA851961:SRA857086 TAW851961:TAW857086 TKS851961:TKS857086 TUO851961:TUO857086 UEK851961:UEK857086 UOG851961:UOG857086 UYC851961:UYC857086 VHY851961:VHY857086 VRU851961:VRU857086 WBQ851961:WBQ857086 WLM851961:WLM857086 WVI851961:WVI857086 D917497:D922622 IW917497:IW922622 SS917497:SS922622 ACO917497:ACO922622 AMK917497:AMK922622 AWG917497:AWG922622 BGC917497:BGC922622 BPY917497:BPY922622 BZU917497:BZU922622 CJQ917497:CJQ922622 CTM917497:CTM922622 DDI917497:DDI922622 DNE917497:DNE922622 DXA917497:DXA922622 EGW917497:EGW922622 EQS917497:EQS922622 FAO917497:FAO922622 FKK917497:FKK922622 FUG917497:FUG922622 GEC917497:GEC922622 GNY917497:GNY922622 GXU917497:GXU922622 HHQ917497:HHQ922622 HRM917497:HRM922622 IBI917497:IBI922622 ILE917497:ILE922622 IVA917497:IVA922622 JEW917497:JEW922622 JOS917497:JOS922622 JYO917497:JYO922622 KIK917497:KIK922622 KSG917497:KSG922622 LCC917497:LCC922622 LLY917497:LLY922622 LVU917497:LVU922622 MFQ917497:MFQ922622 MPM917497:MPM922622 MZI917497:MZI922622 NJE917497:NJE922622 NTA917497:NTA922622 OCW917497:OCW922622 OMS917497:OMS922622 OWO917497:OWO922622 PGK917497:PGK922622 PQG917497:PQG922622 QAC917497:QAC922622 QJY917497:QJY922622 QTU917497:QTU922622 RDQ917497:RDQ922622 RNM917497:RNM922622 RXI917497:RXI922622 SHE917497:SHE922622 SRA917497:SRA922622 TAW917497:TAW922622 TKS917497:TKS922622 TUO917497:TUO922622 UEK917497:UEK922622 UOG917497:UOG922622 UYC917497:UYC922622 VHY917497:VHY922622 VRU917497:VRU922622 WBQ917497:WBQ922622 WLM917497:WLM922622 WVI917497:WVI922622 D983033:D988158 IW983033:IW988158 SS983033:SS988158 ACO983033:ACO988158 AMK983033:AMK988158 AWG983033:AWG988158 BGC983033:BGC988158 BPY983033:BPY988158 BZU983033:BZU988158 CJQ983033:CJQ988158 CTM983033:CTM988158 DDI983033:DDI988158 DNE983033:DNE988158 DXA983033:DXA988158 EGW983033:EGW988158 EQS983033:EQS988158 FAO983033:FAO988158 FKK983033:FKK988158 FUG983033:FUG988158 GEC983033:GEC988158 GNY983033:GNY988158 GXU983033:GXU988158 HHQ983033:HHQ988158 HRM983033:HRM988158 IBI983033:IBI988158 ILE983033:ILE988158 IVA983033:IVA988158 JEW983033:JEW988158 JOS983033:JOS988158 JYO983033:JYO988158 KIK983033:KIK988158 KSG983033:KSG988158 LCC983033:LCC988158 LLY983033:LLY988158 LVU983033:LVU988158 MFQ983033:MFQ988158 MPM983033:MPM988158 MZI983033:MZI988158 NJE983033:NJE988158 NTA983033:NTA988158 OCW983033:OCW988158 OMS983033:OMS988158 OWO983033:OWO988158 PGK983033:PGK988158 PQG983033:PQG988158 QAC983033:QAC988158 QJY983033:QJY988158 QTU983033:QTU988158 RDQ983033:RDQ988158 RNM983033:RNM988158 RXI983033:RXI988158 SHE983033:SHE988158 SRA983033:SRA988158 TAW983033:TAW988158 TKS983033:TKS988158 TUO983033:TUO988158 UEK983033:UEK988158 UOG983033:UOG988158 UYC983033:UYC988158 VHY983033:VHY988158 VRU983033:VRU988158 WBQ983033:WBQ988158 WLM983033:WLM988158 IW2:IW5118 SS2:SS5118 ACO2:ACO5118 AMK2:AMK5118 AWG2:AWG5118 BGC2:BGC5118 BPY2:BPY5118 BZU2:BZU5118 CJQ2:CJQ5118 CTM2:CTM5118 DDI2:DDI5118 DNE2:DNE5118 DXA2:DXA5118 EGW2:EGW5118 EQS2:EQS5118 FAO2:FAO5118 FKK2:FKK5118 FUG2:FUG5118 GEC2:GEC5118 GNY2:GNY5118 GXU2:GXU5118 HHQ2:HHQ5118 HRM2:HRM5118 IBI2:IBI5118 ILE2:ILE5118 IVA2:IVA5118 JEW2:JEW5118 JOS2:JOS5118 JYO2:JYO5118 KIK2:KIK5118 KSG2:KSG5118 LCC2:LCC5118 LLY2:LLY5118 LVU2:LVU5118 MFQ2:MFQ5118 MPM2:MPM5118 MZI2:MZI5118 NJE2:NJE5118 NTA2:NTA5118 OCW2:OCW5118 OMS2:OMS5118 OWO2:OWO5118 PGK2:PGK5118 PQG2:PQG5118 QAC2:QAC5118 QJY2:QJY5118 QTU2:QTU5118 RDQ2:RDQ5118 RNM2:RNM5118 RXI2:RXI5118 SHE2:SHE5118 SRA2:SRA5118 TAW2:TAW5118 TKS2:TKS5118 TUO2:TUO5118 UEK2:UEK5118 UOG2:UOG5118 UYC2:UYC5118 VHY2:VHY5118 VRU2:VRU5118 WBQ2:WBQ5118 WLM2:WLM5118 WVI2:WVI5118 D2:D5118">
      <formula1>0</formula1>
      <formula2>0</formula2>
    </dataValidation>
    <dataValidation allowBlank="1" showInputMessage="1" showErrorMessage="1" promptTitle="CPF" prompt="Por favor, digite o CPF sem pontos ou traços_x000a_Ex : 99988877766" sqref="WVK983033:WVK988158 IY65529:IY70654 SU65529:SU70654 ACQ65529:ACQ70654 AMM65529:AMM70654 AWI65529:AWI70654 BGE65529:BGE70654 BQA65529:BQA70654 BZW65529:BZW70654 CJS65529:CJS70654 CTO65529:CTO70654 DDK65529:DDK70654 DNG65529:DNG70654 DXC65529:DXC70654 EGY65529:EGY70654 EQU65529:EQU70654 FAQ65529:FAQ70654 FKM65529:FKM70654 FUI65529:FUI70654 GEE65529:GEE70654 GOA65529:GOA70654 GXW65529:GXW70654 HHS65529:HHS70654 HRO65529:HRO70654 IBK65529:IBK70654 ILG65529:ILG70654 IVC65529:IVC70654 JEY65529:JEY70654 JOU65529:JOU70654 JYQ65529:JYQ70654 KIM65529:KIM70654 KSI65529:KSI70654 LCE65529:LCE70654 LMA65529:LMA70654 LVW65529:LVW70654 MFS65529:MFS70654 MPO65529:MPO70654 MZK65529:MZK70654 NJG65529:NJG70654 NTC65529:NTC70654 OCY65529:OCY70654 OMU65529:OMU70654 OWQ65529:OWQ70654 PGM65529:PGM70654 PQI65529:PQI70654 QAE65529:QAE70654 QKA65529:QKA70654 QTW65529:QTW70654 RDS65529:RDS70654 RNO65529:RNO70654 RXK65529:RXK70654 SHG65529:SHG70654 SRC65529:SRC70654 TAY65529:TAY70654 TKU65529:TKU70654 TUQ65529:TUQ70654 UEM65529:UEM70654 UOI65529:UOI70654 UYE65529:UYE70654 VIA65529:VIA70654 VRW65529:VRW70654 WBS65529:WBS70654 WLO65529:WLO70654 WVK65529:WVK70654 IY131065:IY136190 SU131065:SU136190 ACQ131065:ACQ136190 AMM131065:AMM136190 AWI131065:AWI136190 BGE131065:BGE136190 BQA131065:BQA136190 BZW131065:BZW136190 CJS131065:CJS136190 CTO131065:CTO136190 DDK131065:DDK136190 DNG131065:DNG136190 DXC131065:DXC136190 EGY131065:EGY136190 EQU131065:EQU136190 FAQ131065:FAQ136190 FKM131065:FKM136190 FUI131065:FUI136190 GEE131065:GEE136190 GOA131065:GOA136190 GXW131065:GXW136190 HHS131065:HHS136190 HRO131065:HRO136190 IBK131065:IBK136190 ILG131065:ILG136190 IVC131065:IVC136190 JEY131065:JEY136190 JOU131065:JOU136190 JYQ131065:JYQ136190 KIM131065:KIM136190 KSI131065:KSI136190 LCE131065:LCE136190 LMA131065:LMA136190 LVW131065:LVW136190 MFS131065:MFS136190 MPO131065:MPO136190 MZK131065:MZK136190 NJG131065:NJG136190 NTC131065:NTC136190 OCY131065:OCY136190 OMU131065:OMU136190 OWQ131065:OWQ136190 PGM131065:PGM136190 PQI131065:PQI136190 QAE131065:QAE136190 QKA131065:QKA136190 QTW131065:QTW136190 RDS131065:RDS136190 RNO131065:RNO136190 RXK131065:RXK136190 SHG131065:SHG136190 SRC131065:SRC136190 TAY131065:TAY136190 TKU131065:TKU136190 TUQ131065:TUQ136190 UEM131065:UEM136190 UOI131065:UOI136190 UYE131065:UYE136190 VIA131065:VIA136190 VRW131065:VRW136190 WBS131065:WBS136190 WLO131065:WLO136190 WVK131065:WVK136190 IY196601:IY201726 SU196601:SU201726 ACQ196601:ACQ201726 AMM196601:AMM201726 AWI196601:AWI201726 BGE196601:BGE201726 BQA196601:BQA201726 BZW196601:BZW201726 CJS196601:CJS201726 CTO196601:CTO201726 DDK196601:DDK201726 DNG196601:DNG201726 DXC196601:DXC201726 EGY196601:EGY201726 EQU196601:EQU201726 FAQ196601:FAQ201726 FKM196601:FKM201726 FUI196601:FUI201726 GEE196601:GEE201726 GOA196601:GOA201726 GXW196601:GXW201726 HHS196601:HHS201726 HRO196601:HRO201726 IBK196601:IBK201726 ILG196601:ILG201726 IVC196601:IVC201726 JEY196601:JEY201726 JOU196601:JOU201726 JYQ196601:JYQ201726 KIM196601:KIM201726 KSI196601:KSI201726 LCE196601:LCE201726 LMA196601:LMA201726 LVW196601:LVW201726 MFS196601:MFS201726 MPO196601:MPO201726 MZK196601:MZK201726 NJG196601:NJG201726 NTC196601:NTC201726 OCY196601:OCY201726 OMU196601:OMU201726 OWQ196601:OWQ201726 PGM196601:PGM201726 PQI196601:PQI201726 QAE196601:QAE201726 QKA196601:QKA201726 QTW196601:QTW201726 RDS196601:RDS201726 RNO196601:RNO201726 RXK196601:RXK201726 SHG196601:SHG201726 SRC196601:SRC201726 TAY196601:TAY201726 TKU196601:TKU201726 TUQ196601:TUQ201726 UEM196601:UEM201726 UOI196601:UOI201726 UYE196601:UYE201726 VIA196601:VIA201726 VRW196601:VRW201726 WBS196601:WBS201726 WLO196601:WLO201726 WVK196601:WVK201726 IY262137:IY267262 SU262137:SU267262 ACQ262137:ACQ267262 AMM262137:AMM267262 AWI262137:AWI267262 BGE262137:BGE267262 BQA262137:BQA267262 BZW262137:BZW267262 CJS262137:CJS267262 CTO262137:CTO267262 DDK262137:DDK267262 DNG262137:DNG267262 DXC262137:DXC267262 EGY262137:EGY267262 EQU262137:EQU267262 FAQ262137:FAQ267262 FKM262137:FKM267262 FUI262137:FUI267262 GEE262137:GEE267262 GOA262137:GOA267262 GXW262137:GXW267262 HHS262137:HHS267262 HRO262137:HRO267262 IBK262137:IBK267262 ILG262137:ILG267262 IVC262137:IVC267262 JEY262137:JEY267262 JOU262137:JOU267262 JYQ262137:JYQ267262 KIM262137:KIM267262 KSI262137:KSI267262 LCE262137:LCE267262 LMA262137:LMA267262 LVW262137:LVW267262 MFS262137:MFS267262 MPO262137:MPO267262 MZK262137:MZK267262 NJG262137:NJG267262 NTC262137:NTC267262 OCY262137:OCY267262 OMU262137:OMU267262 OWQ262137:OWQ267262 PGM262137:PGM267262 PQI262137:PQI267262 QAE262137:QAE267262 QKA262137:QKA267262 QTW262137:QTW267262 RDS262137:RDS267262 RNO262137:RNO267262 RXK262137:RXK267262 SHG262137:SHG267262 SRC262137:SRC267262 TAY262137:TAY267262 TKU262137:TKU267262 TUQ262137:TUQ267262 UEM262137:UEM267262 UOI262137:UOI267262 UYE262137:UYE267262 VIA262137:VIA267262 VRW262137:VRW267262 WBS262137:WBS267262 WLO262137:WLO267262 WVK262137:WVK267262 IY327673:IY332798 SU327673:SU332798 ACQ327673:ACQ332798 AMM327673:AMM332798 AWI327673:AWI332798 BGE327673:BGE332798 BQA327673:BQA332798 BZW327673:BZW332798 CJS327673:CJS332798 CTO327673:CTO332798 DDK327673:DDK332798 DNG327673:DNG332798 DXC327673:DXC332798 EGY327673:EGY332798 EQU327673:EQU332798 FAQ327673:FAQ332798 FKM327673:FKM332798 FUI327673:FUI332798 GEE327673:GEE332798 GOA327673:GOA332798 GXW327673:GXW332798 HHS327673:HHS332798 HRO327673:HRO332798 IBK327673:IBK332798 ILG327673:ILG332798 IVC327673:IVC332798 JEY327673:JEY332798 JOU327673:JOU332798 JYQ327673:JYQ332798 KIM327673:KIM332798 KSI327673:KSI332798 LCE327673:LCE332798 LMA327673:LMA332798 LVW327673:LVW332798 MFS327673:MFS332798 MPO327673:MPO332798 MZK327673:MZK332798 NJG327673:NJG332798 NTC327673:NTC332798 OCY327673:OCY332798 OMU327673:OMU332798 OWQ327673:OWQ332798 PGM327673:PGM332798 PQI327673:PQI332798 QAE327673:QAE332798 QKA327673:QKA332798 QTW327673:QTW332798 RDS327673:RDS332798 RNO327673:RNO332798 RXK327673:RXK332798 SHG327673:SHG332798 SRC327673:SRC332798 TAY327673:TAY332798 TKU327673:TKU332798 TUQ327673:TUQ332798 UEM327673:UEM332798 UOI327673:UOI332798 UYE327673:UYE332798 VIA327673:VIA332798 VRW327673:VRW332798 WBS327673:WBS332798 WLO327673:WLO332798 WVK327673:WVK332798 IY393209:IY398334 SU393209:SU398334 ACQ393209:ACQ398334 AMM393209:AMM398334 AWI393209:AWI398334 BGE393209:BGE398334 BQA393209:BQA398334 BZW393209:BZW398334 CJS393209:CJS398334 CTO393209:CTO398334 DDK393209:DDK398334 DNG393209:DNG398334 DXC393209:DXC398334 EGY393209:EGY398334 EQU393209:EQU398334 FAQ393209:FAQ398334 FKM393209:FKM398334 FUI393209:FUI398334 GEE393209:GEE398334 GOA393209:GOA398334 GXW393209:GXW398334 HHS393209:HHS398334 HRO393209:HRO398334 IBK393209:IBK398334 ILG393209:ILG398334 IVC393209:IVC398334 JEY393209:JEY398334 JOU393209:JOU398334 JYQ393209:JYQ398334 KIM393209:KIM398334 KSI393209:KSI398334 LCE393209:LCE398334 LMA393209:LMA398334 LVW393209:LVW398334 MFS393209:MFS398334 MPO393209:MPO398334 MZK393209:MZK398334 NJG393209:NJG398334 NTC393209:NTC398334 OCY393209:OCY398334 OMU393209:OMU398334 OWQ393209:OWQ398334 PGM393209:PGM398334 PQI393209:PQI398334 QAE393209:QAE398334 QKA393209:QKA398334 QTW393209:QTW398334 RDS393209:RDS398334 RNO393209:RNO398334 RXK393209:RXK398334 SHG393209:SHG398334 SRC393209:SRC398334 TAY393209:TAY398334 TKU393209:TKU398334 TUQ393209:TUQ398334 UEM393209:UEM398334 UOI393209:UOI398334 UYE393209:UYE398334 VIA393209:VIA398334 VRW393209:VRW398334 WBS393209:WBS398334 WLO393209:WLO398334 WVK393209:WVK398334 IY458745:IY463870 SU458745:SU463870 ACQ458745:ACQ463870 AMM458745:AMM463870 AWI458745:AWI463870 BGE458745:BGE463870 BQA458745:BQA463870 BZW458745:BZW463870 CJS458745:CJS463870 CTO458745:CTO463870 DDK458745:DDK463870 DNG458745:DNG463870 DXC458745:DXC463870 EGY458745:EGY463870 EQU458745:EQU463870 FAQ458745:FAQ463870 FKM458745:FKM463870 FUI458745:FUI463870 GEE458745:GEE463870 GOA458745:GOA463870 GXW458745:GXW463870 HHS458745:HHS463870 HRO458745:HRO463870 IBK458745:IBK463870 ILG458745:ILG463870 IVC458745:IVC463870 JEY458745:JEY463870 JOU458745:JOU463870 JYQ458745:JYQ463870 KIM458745:KIM463870 KSI458745:KSI463870 LCE458745:LCE463870 LMA458745:LMA463870 LVW458745:LVW463870 MFS458745:MFS463870 MPO458745:MPO463870 MZK458745:MZK463870 NJG458745:NJG463870 NTC458745:NTC463870 OCY458745:OCY463870 OMU458745:OMU463870 OWQ458745:OWQ463870 PGM458745:PGM463870 PQI458745:PQI463870 QAE458745:QAE463870 QKA458745:QKA463870 QTW458745:QTW463870 RDS458745:RDS463870 RNO458745:RNO463870 RXK458745:RXK463870 SHG458745:SHG463870 SRC458745:SRC463870 TAY458745:TAY463870 TKU458745:TKU463870 TUQ458745:TUQ463870 UEM458745:UEM463870 UOI458745:UOI463870 UYE458745:UYE463870 VIA458745:VIA463870 VRW458745:VRW463870 WBS458745:WBS463870 WLO458745:WLO463870 WVK458745:WVK463870 IY524281:IY529406 SU524281:SU529406 ACQ524281:ACQ529406 AMM524281:AMM529406 AWI524281:AWI529406 BGE524281:BGE529406 BQA524281:BQA529406 BZW524281:BZW529406 CJS524281:CJS529406 CTO524281:CTO529406 DDK524281:DDK529406 DNG524281:DNG529406 DXC524281:DXC529406 EGY524281:EGY529406 EQU524281:EQU529406 FAQ524281:FAQ529406 FKM524281:FKM529406 FUI524281:FUI529406 GEE524281:GEE529406 GOA524281:GOA529406 GXW524281:GXW529406 HHS524281:HHS529406 HRO524281:HRO529406 IBK524281:IBK529406 ILG524281:ILG529406 IVC524281:IVC529406 JEY524281:JEY529406 JOU524281:JOU529406 JYQ524281:JYQ529406 KIM524281:KIM529406 KSI524281:KSI529406 LCE524281:LCE529406 LMA524281:LMA529406 LVW524281:LVW529406 MFS524281:MFS529406 MPO524281:MPO529406 MZK524281:MZK529406 NJG524281:NJG529406 NTC524281:NTC529406 OCY524281:OCY529406 OMU524281:OMU529406 OWQ524281:OWQ529406 PGM524281:PGM529406 PQI524281:PQI529406 QAE524281:QAE529406 QKA524281:QKA529406 QTW524281:QTW529406 RDS524281:RDS529406 RNO524281:RNO529406 RXK524281:RXK529406 SHG524281:SHG529406 SRC524281:SRC529406 TAY524281:TAY529406 TKU524281:TKU529406 TUQ524281:TUQ529406 UEM524281:UEM529406 UOI524281:UOI529406 UYE524281:UYE529406 VIA524281:VIA529406 VRW524281:VRW529406 WBS524281:WBS529406 WLO524281:WLO529406 WVK524281:WVK529406 IY589817:IY594942 SU589817:SU594942 ACQ589817:ACQ594942 AMM589817:AMM594942 AWI589817:AWI594942 BGE589817:BGE594942 BQA589817:BQA594942 BZW589817:BZW594942 CJS589817:CJS594942 CTO589817:CTO594942 DDK589817:DDK594942 DNG589817:DNG594942 DXC589817:DXC594942 EGY589817:EGY594942 EQU589817:EQU594942 FAQ589817:FAQ594942 FKM589817:FKM594942 FUI589817:FUI594942 GEE589817:GEE594942 GOA589817:GOA594942 GXW589817:GXW594942 HHS589817:HHS594942 HRO589817:HRO594942 IBK589817:IBK594942 ILG589817:ILG594942 IVC589817:IVC594942 JEY589817:JEY594942 JOU589817:JOU594942 JYQ589817:JYQ594942 KIM589817:KIM594942 KSI589817:KSI594942 LCE589817:LCE594942 LMA589817:LMA594942 LVW589817:LVW594942 MFS589817:MFS594942 MPO589817:MPO594942 MZK589817:MZK594942 NJG589817:NJG594942 NTC589817:NTC594942 OCY589817:OCY594942 OMU589817:OMU594942 OWQ589817:OWQ594942 PGM589817:PGM594942 PQI589817:PQI594942 QAE589817:QAE594942 QKA589817:QKA594942 QTW589817:QTW594942 RDS589817:RDS594942 RNO589817:RNO594942 RXK589817:RXK594942 SHG589817:SHG594942 SRC589817:SRC594942 TAY589817:TAY594942 TKU589817:TKU594942 TUQ589817:TUQ594942 UEM589817:UEM594942 UOI589817:UOI594942 UYE589817:UYE594942 VIA589817:VIA594942 VRW589817:VRW594942 WBS589817:WBS594942 WLO589817:WLO594942 WVK589817:WVK594942 IY655353:IY660478 SU655353:SU660478 ACQ655353:ACQ660478 AMM655353:AMM660478 AWI655353:AWI660478 BGE655353:BGE660478 BQA655353:BQA660478 BZW655353:BZW660478 CJS655353:CJS660478 CTO655353:CTO660478 DDK655353:DDK660478 DNG655353:DNG660478 DXC655353:DXC660478 EGY655353:EGY660478 EQU655353:EQU660478 FAQ655353:FAQ660478 FKM655353:FKM660478 FUI655353:FUI660478 GEE655353:GEE660478 GOA655353:GOA660478 GXW655353:GXW660478 HHS655353:HHS660478 HRO655353:HRO660478 IBK655353:IBK660478 ILG655353:ILG660478 IVC655353:IVC660478 JEY655353:JEY660478 JOU655353:JOU660478 JYQ655353:JYQ660478 KIM655353:KIM660478 KSI655353:KSI660478 LCE655353:LCE660478 LMA655353:LMA660478 LVW655353:LVW660478 MFS655353:MFS660478 MPO655353:MPO660478 MZK655353:MZK660478 NJG655353:NJG660478 NTC655353:NTC660478 OCY655353:OCY660478 OMU655353:OMU660478 OWQ655353:OWQ660478 PGM655353:PGM660478 PQI655353:PQI660478 QAE655353:QAE660478 QKA655353:QKA660478 QTW655353:QTW660478 RDS655353:RDS660478 RNO655353:RNO660478 RXK655353:RXK660478 SHG655353:SHG660478 SRC655353:SRC660478 TAY655353:TAY660478 TKU655353:TKU660478 TUQ655353:TUQ660478 UEM655353:UEM660478 UOI655353:UOI660478 UYE655353:UYE660478 VIA655353:VIA660478 VRW655353:VRW660478 WBS655353:WBS660478 WLO655353:WLO660478 WVK655353:WVK660478 IY720889:IY726014 SU720889:SU726014 ACQ720889:ACQ726014 AMM720889:AMM726014 AWI720889:AWI726014 BGE720889:BGE726014 BQA720889:BQA726014 BZW720889:BZW726014 CJS720889:CJS726014 CTO720889:CTO726014 DDK720889:DDK726014 DNG720889:DNG726014 DXC720889:DXC726014 EGY720889:EGY726014 EQU720889:EQU726014 FAQ720889:FAQ726014 FKM720889:FKM726014 FUI720889:FUI726014 GEE720889:GEE726014 GOA720889:GOA726014 GXW720889:GXW726014 HHS720889:HHS726014 HRO720889:HRO726014 IBK720889:IBK726014 ILG720889:ILG726014 IVC720889:IVC726014 JEY720889:JEY726014 JOU720889:JOU726014 JYQ720889:JYQ726014 KIM720889:KIM726014 KSI720889:KSI726014 LCE720889:LCE726014 LMA720889:LMA726014 LVW720889:LVW726014 MFS720889:MFS726014 MPO720889:MPO726014 MZK720889:MZK726014 NJG720889:NJG726014 NTC720889:NTC726014 OCY720889:OCY726014 OMU720889:OMU726014 OWQ720889:OWQ726014 PGM720889:PGM726014 PQI720889:PQI726014 QAE720889:QAE726014 QKA720889:QKA726014 QTW720889:QTW726014 RDS720889:RDS726014 RNO720889:RNO726014 RXK720889:RXK726014 SHG720889:SHG726014 SRC720889:SRC726014 TAY720889:TAY726014 TKU720889:TKU726014 TUQ720889:TUQ726014 UEM720889:UEM726014 UOI720889:UOI726014 UYE720889:UYE726014 VIA720889:VIA726014 VRW720889:VRW726014 WBS720889:WBS726014 WLO720889:WLO726014 WVK720889:WVK726014 IY786425:IY791550 SU786425:SU791550 ACQ786425:ACQ791550 AMM786425:AMM791550 AWI786425:AWI791550 BGE786425:BGE791550 BQA786425:BQA791550 BZW786425:BZW791550 CJS786425:CJS791550 CTO786425:CTO791550 DDK786425:DDK791550 DNG786425:DNG791550 DXC786425:DXC791550 EGY786425:EGY791550 EQU786425:EQU791550 FAQ786425:FAQ791550 FKM786425:FKM791550 FUI786425:FUI791550 GEE786425:GEE791550 GOA786425:GOA791550 GXW786425:GXW791550 HHS786425:HHS791550 HRO786425:HRO791550 IBK786425:IBK791550 ILG786425:ILG791550 IVC786425:IVC791550 JEY786425:JEY791550 JOU786425:JOU791550 JYQ786425:JYQ791550 KIM786425:KIM791550 KSI786425:KSI791550 LCE786425:LCE791550 LMA786425:LMA791550 LVW786425:LVW791550 MFS786425:MFS791550 MPO786425:MPO791550 MZK786425:MZK791550 NJG786425:NJG791550 NTC786425:NTC791550 OCY786425:OCY791550 OMU786425:OMU791550 OWQ786425:OWQ791550 PGM786425:PGM791550 PQI786425:PQI791550 QAE786425:QAE791550 QKA786425:QKA791550 QTW786425:QTW791550 RDS786425:RDS791550 RNO786425:RNO791550 RXK786425:RXK791550 SHG786425:SHG791550 SRC786425:SRC791550 TAY786425:TAY791550 TKU786425:TKU791550 TUQ786425:TUQ791550 UEM786425:UEM791550 UOI786425:UOI791550 UYE786425:UYE791550 VIA786425:VIA791550 VRW786425:VRW791550 WBS786425:WBS791550 WLO786425:WLO791550 WVK786425:WVK791550 IY851961:IY857086 SU851961:SU857086 ACQ851961:ACQ857086 AMM851961:AMM857086 AWI851961:AWI857086 BGE851961:BGE857086 BQA851961:BQA857086 BZW851961:BZW857086 CJS851961:CJS857086 CTO851961:CTO857086 DDK851961:DDK857086 DNG851961:DNG857086 DXC851961:DXC857086 EGY851961:EGY857086 EQU851961:EQU857086 FAQ851961:FAQ857086 FKM851961:FKM857086 FUI851961:FUI857086 GEE851961:GEE857086 GOA851961:GOA857086 GXW851961:GXW857086 HHS851961:HHS857086 HRO851961:HRO857086 IBK851961:IBK857086 ILG851961:ILG857086 IVC851961:IVC857086 JEY851961:JEY857086 JOU851961:JOU857086 JYQ851961:JYQ857086 KIM851961:KIM857086 KSI851961:KSI857086 LCE851961:LCE857086 LMA851961:LMA857086 LVW851961:LVW857086 MFS851961:MFS857086 MPO851961:MPO857086 MZK851961:MZK857086 NJG851961:NJG857086 NTC851961:NTC857086 OCY851961:OCY857086 OMU851961:OMU857086 OWQ851961:OWQ857086 PGM851961:PGM857086 PQI851961:PQI857086 QAE851961:QAE857086 QKA851961:QKA857086 QTW851961:QTW857086 RDS851961:RDS857086 RNO851961:RNO857086 RXK851961:RXK857086 SHG851961:SHG857086 SRC851961:SRC857086 TAY851961:TAY857086 TKU851961:TKU857086 TUQ851961:TUQ857086 UEM851961:UEM857086 UOI851961:UOI857086 UYE851961:UYE857086 VIA851961:VIA857086 VRW851961:VRW857086 WBS851961:WBS857086 WLO851961:WLO857086 WVK851961:WVK857086 IY917497:IY922622 SU917497:SU922622 ACQ917497:ACQ922622 AMM917497:AMM922622 AWI917497:AWI922622 BGE917497:BGE922622 BQA917497:BQA922622 BZW917497:BZW922622 CJS917497:CJS922622 CTO917497:CTO922622 DDK917497:DDK922622 DNG917497:DNG922622 DXC917497:DXC922622 EGY917497:EGY922622 EQU917497:EQU922622 FAQ917497:FAQ922622 FKM917497:FKM922622 FUI917497:FUI922622 GEE917497:GEE922622 GOA917497:GOA922622 GXW917497:GXW922622 HHS917497:HHS922622 HRO917497:HRO922622 IBK917497:IBK922622 ILG917497:ILG922622 IVC917497:IVC922622 JEY917497:JEY922622 JOU917497:JOU922622 JYQ917497:JYQ922622 KIM917497:KIM922622 KSI917497:KSI922622 LCE917497:LCE922622 LMA917497:LMA922622 LVW917497:LVW922622 MFS917497:MFS922622 MPO917497:MPO922622 MZK917497:MZK922622 NJG917497:NJG922622 NTC917497:NTC922622 OCY917497:OCY922622 OMU917497:OMU922622 OWQ917497:OWQ922622 PGM917497:PGM922622 PQI917497:PQI922622 QAE917497:QAE922622 QKA917497:QKA922622 QTW917497:QTW922622 RDS917497:RDS922622 RNO917497:RNO922622 RXK917497:RXK922622 SHG917497:SHG922622 SRC917497:SRC922622 TAY917497:TAY922622 TKU917497:TKU922622 TUQ917497:TUQ922622 UEM917497:UEM922622 UOI917497:UOI922622 UYE917497:UYE922622 VIA917497:VIA922622 VRW917497:VRW922622 WBS917497:WBS922622 WLO917497:WLO922622 WVK917497:WVK922622 IY983033:IY988158 SU983033:SU988158 ACQ983033:ACQ988158 AMM983033:AMM988158 AWI983033:AWI988158 BGE983033:BGE988158 BQA983033:BQA988158 BZW983033:BZW988158 CJS983033:CJS988158 CTO983033:CTO988158 DDK983033:DDK988158 DNG983033:DNG988158 DXC983033:DXC988158 EGY983033:EGY988158 EQU983033:EQU988158 FAQ983033:FAQ988158 FKM983033:FKM988158 FUI983033:FUI988158 GEE983033:GEE988158 GOA983033:GOA988158 GXW983033:GXW988158 HHS983033:HHS988158 HRO983033:HRO988158 IBK983033:IBK988158 ILG983033:ILG988158 IVC983033:IVC988158 JEY983033:JEY988158 JOU983033:JOU988158 JYQ983033:JYQ988158 KIM983033:KIM988158 KSI983033:KSI988158 LCE983033:LCE988158 LMA983033:LMA988158 LVW983033:LVW988158 MFS983033:MFS988158 MPO983033:MPO988158 MZK983033:MZK988158 NJG983033:NJG988158 NTC983033:NTC988158 OCY983033:OCY988158 OMU983033:OMU988158 OWQ983033:OWQ988158 PGM983033:PGM988158 PQI983033:PQI988158 QAE983033:QAE988158 QKA983033:QKA988158 QTW983033:QTW988158 RDS983033:RDS988158 RNO983033:RNO988158 RXK983033:RXK988158 SHG983033:SHG988158 SRC983033:SRC988158 TAY983033:TAY988158 TKU983033:TKU988158 TUQ983033:TUQ988158 UEM983033:UEM988158 UOI983033:UOI988158 UYE983033:UYE988158 VIA983033:VIA988158 VRW983033:VRW988158 WBS983033:WBS988158 WLO983033:WLO988158 F983033:F988158 F917497:F922622 F851961:F857086 F786425:F791550 F720889:F726014 F655353:F660478 F589817:F594942 F524281:F529406 F458745:F463870 F393209:F398334 F327673:F332798 F262137:F267262 F196601:F201726 F131065:F136190 F65529:F70654 IY2:IY5118 SU2:SU5118 ACQ2:ACQ5118 AMM2:AMM5118 AWI2:AWI5118 BGE2:BGE5118 BQA2:BQA5118 BZW2:BZW5118 CJS2:CJS5118 CTO2:CTO5118 DDK2:DDK5118 DNG2:DNG5118 DXC2:DXC5118 EGY2:EGY5118 EQU2:EQU5118 FAQ2:FAQ5118 FKM2:FKM5118 FUI2:FUI5118 GEE2:GEE5118 GOA2:GOA5118 GXW2:GXW5118 HHS2:HHS5118 HRO2:HRO5118 IBK2:IBK5118 ILG2:ILG5118 IVC2:IVC5118 JEY2:JEY5118 JOU2:JOU5118 JYQ2:JYQ5118 KIM2:KIM5118 KSI2:KSI5118 LCE2:LCE5118 LMA2:LMA5118 LVW2:LVW5118 MFS2:MFS5118 MPO2:MPO5118 MZK2:MZK5118 NJG2:NJG5118 NTC2:NTC5118 OCY2:OCY5118 OMU2:OMU5118 OWQ2:OWQ5118 PGM2:PGM5118 PQI2:PQI5118 QAE2:QAE5118 QKA2:QKA5118 QTW2:QTW5118 RDS2:RDS5118 RNO2:RNO5118 RXK2:RXK5118 SHG2:SHG5118 SRC2:SRC5118 TAY2:TAY5118 TKU2:TKU5118 TUQ2:TUQ5118 UEM2:UEM5118 UOI2:UOI5118 UYE2:UYE5118 VIA2:VIA5118 VRW2:VRW5118 WBS2:WBS5118 WLO2:WLO5118 WVK2:WVK5118 F2:F5118">
      <formula1>0</formula1>
      <formula2>0</formula2>
    </dataValidation>
    <dataValidation allowBlank="1" showInputMessage="1" showErrorMessage="1" promptTitle="Nome" prompt="Nome do terceirizado._x000a_Ex : EDSON ARANTES DO NASCEDOURO" sqref="G184:G5118 IZ184:IZ5118 SV184:SV5118 ACR184:ACR5118 AMN184:AMN5118 AWJ184:AWJ5118 BGF184:BGF5118 BQB184:BQB5118 BZX184:BZX5118 CJT184:CJT5118 CTP184:CTP5118 DDL184:DDL5118 DNH184:DNH5118 DXD184:DXD5118 EGZ184:EGZ5118 EQV184:EQV5118 FAR184:FAR5118 FKN184:FKN5118 FUJ184:FUJ5118 GEF184:GEF5118 GOB184:GOB5118 GXX184:GXX5118 HHT184:HHT5118 HRP184:HRP5118 IBL184:IBL5118 ILH184:ILH5118 IVD184:IVD5118 JEZ184:JEZ5118 JOV184:JOV5118 JYR184:JYR5118 KIN184:KIN5118 KSJ184:KSJ5118 LCF184:LCF5118 LMB184:LMB5118 LVX184:LVX5118 MFT184:MFT5118 MPP184:MPP5118 MZL184:MZL5118 NJH184:NJH5118 NTD184:NTD5118 OCZ184:OCZ5118 OMV184:OMV5118 OWR184:OWR5118 PGN184:PGN5118 PQJ184:PQJ5118 QAF184:QAF5118 QKB184:QKB5118 QTX184:QTX5118 RDT184:RDT5118 RNP184:RNP5118 RXL184:RXL5118 SHH184:SHH5118 SRD184:SRD5118 TAZ184:TAZ5118 TKV184:TKV5118 TUR184:TUR5118 UEN184:UEN5118 UOJ184:UOJ5118 UYF184:UYF5118 VIB184:VIB5118 VRX184:VRX5118 WBT184:WBT5118 WLP184:WLP5118 WVL184:WVL5118 G65720:G70654 IZ65720:IZ70654 SV65720:SV70654 ACR65720:ACR70654 AMN65720:AMN70654 AWJ65720:AWJ70654 BGF65720:BGF70654 BQB65720:BQB70654 BZX65720:BZX70654 CJT65720:CJT70654 CTP65720:CTP70654 DDL65720:DDL70654 DNH65720:DNH70654 DXD65720:DXD70654 EGZ65720:EGZ70654 EQV65720:EQV70654 FAR65720:FAR70654 FKN65720:FKN70654 FUJ65720:FUJ70654 GEF65720:GEF70654 GOB65720:GOB70654 GXX65720:GXX70654 HHT65720:HHT70654 HRP65720:HRP70654 IBL65720:IBL70654 ILH65720:ILH70654 IVD65720:IVD70654 JEZ65720:JEZ70654 JOV65720:JOV70654 JYR65720:JYR70654 KIN65720:KIN70654 KSJ65720:KSJ70654 LCF65720:LCF70654 LMB65720:LMB70654 LVX65720:LVX70654 MFT65720:MFT70654 MPP65720:MPP70654 MZL65720:MZL70654 NJH65720:NJH70654 NTD65720:NTD70654 OCZ65720:OCZ70654 OMV65720:OMV70654 OWR65720:OWR70654 PGN65720:PGN70654 PQJ65720:PQJ70654 QAF65720:QAF70654 QKB65720:QKB70654 QTX65720:QTX70654 RDT65720:RDT70654 RNP65720:RNP70654 RXL65720:RXL70654 SHH65720:SHH70654 SRD65720:SRD70654 TAZ65720:TAZ70654 TKV65720:TKV70654 TUR65720:TUR70654 UEN65720:UEN70654 UOJ65720:UOJ70654 UYF65720:UYF70654 VIB65720:VIB70654 VRX65720:VRX70654 WBT65720:WBT70654 WLP65720:WLP70654 WVL65720:WVL70654 G131256:G136190 IZ131256:IZ136190 SV131256:SV136190 ACR131256:ACR136190 AMN131256:AMN136190 AWJ131256:AWJ136190 BGF131256:BGF136190 BQB131256:BQB136190 BZX131256:BZX136190 CJT131256:CJT136190 CTP131256:CTP136190 DDL131256:DDL136190 DNH131256:DNH136190 DXD131256:DXD136190 EGZ131256:EGZ136190 EQV131256:EQV136190 FAR131256:FAR136190 FKN131256:FKN136190 FUJ131256:FUJ136190 GEF131256:GEF136190 GOB131256:GOB136190 GXX131256:GXX136190 HHT131256:HHT136190 HRP131256:HRP136190 IBL131256:IBL136190 ILH131256:ILH136190 IVD131256:IVD136190 JEZ131256:JEZ136190 JOV131256:JOV136190 JYR131256:JYR136190 KIN131256:KIN136190 KSJ131256:KSJ136190 LCF131256:LCF136190 LMB131256:LMB136190 LVX131256:LVX136190 MFT131256:MFT136190 MPP131256:MPP136190 MZL131256:MZL136190 NJH131256:NJH136190 NTD131256:NTD136190 OCZ131256:OCZ136190 OMV131256:OMV136190 OWR131256:OWR136190 PGN131256:PGN136190 PQJ131256:PQJ136190 QAF131256:QAF136190 QKB131256:QKB136190 QTX131256:QTX136190 RDT131256:RDT136190 RNP131256:RNP136190 RXL131256:RXL136190 SHH131256:SHH136190 SRD131256:SRD136190 TAZ131256:TAZ136190 TKV131256:TKV136190 TUR131256:TUR136190 UEN131256:UEN136190 UOJ131256:UOJ136190 UYF131256:UYF136190 VIB131256:VIB136190 VRX131256:VRX136190 WBT131256:WBT136190 WLP131256:WLP136190 WVL131256:WVL136190 G196792:G201726 IZ196792:IZ201726 SV196792:SV201726 ACR196792:ACR201726 AMN196792:AMN201726 AWJ196792:AWJ201726 BGF196792:BGF201726 BQB196792:BQB201726 BZX196792:BZX201726 CJT196792:CJT201726 CTP196792:CTP201726 DDL196792:DDL201726 DNH196792:DNH201726 DXD196792:DXD201726 EGZ196792:EGZ201726 EQV196792:EQV201726 FAR196792:FAR201726 FKN196792:FKN201726 FUJ196792:FUJ201726 GEF196792:GEF201726 GOB196792:GOB201726 GXX196792:GXX201726 HHT196792:HHT201726 HRP196792:HRP201726 IBL196792:IBL201726 ILH196792:ILH201726 IVD196792:IVD201726 JEZ196792:JEZ201726 JOV196792:JOV201726 JYR196792:JYR201726 KIN196792:KIN201726 KSJ196792:KSJ201726 LCF196792:LCF201726 LMB196792:LMB201726 LVX196792:LVX201726 MFT196792:MFT201726 MPP196792:MPP201726 MZL196792:MZL201726 NJH196792:NJH201726 NTD196792:NTD201726 OCZ196792:OCZ201726 OMV196792:OMV201726 OWR196792:OWR201726 PGN196792:PGN201726 PQJ196792:PQJ201726 QAF196792:QAF201726 QKB196792:QKB201726 QTX196792:QTX201726 RDT196792:RDT201726 RNP196792:RNP201726 RXL196792:RXL201726 SHH196792:SHH201726 SRD196792:SRD201726 TAZ196792:TAZ201726 TKV196792:TKV201726 TUR196792:TUR201726 UEN196792:UEN201726 UOJ196792:UOJ201726 UYF196792:UYF201726 VIB196792:VIB201726 VRX196792:VRX201726 WBT196792:WBT201726 WLP196792:WLP201726 WVL196792:WVL201726 G262328:G267262 IZ262328:IZ267262 SV262328:SV267262 ACR262328:ACR267262 AMN262328:AMN267262 AWJ262328:AWJ267262 BGF262328:BGF267262 BQB262328:BQB267262 BZX262328:BZX267262 CJT262328:CJT267262 CTP262328:CTP267262 DDL262328:DDL267262 DNH262328:DNH267262 DXD262328:DXD267262 EGZ262328:EGZ267262 EQV262328:EQV267262 FAR262328:FAR267262 FKN262328:FKN267262 FUJ262328:FUJ267262 GEF262328:GEF267262 GOB262328:GOB267262 GXX262328:GXX267262 HHT262328:HHT267262 HRP262328:HRP267262 IBL262328:IBL267262 ILH262328:ILH267262 IVD262328:IVD267262 JEZ262328:JEZ267262 JOV262328:JOV267262 JYR262328:JYR267262 KIN262328:KIN267262 KSJ262328:KSJ267262 LCF262328:LCF267262 LMB262328:LMB267262 LVX262328:LVX267262 MFT262328:MFT267262 MPP262328:MPP267262 MZL262328:MZL267262 NJH262328:NJH267262 NTD262328:NTD267262 OCZ262328:OCZ267262 OMV262328:OMV267262 OWR262328:OWR267262 PGN262328:PGN267262 PQJ262328:PQJ267262 QAF262328:QAF267262 QKB262328:QKB267262 QTX262328:QTX267262 RDT262328:RDT267262 RNP262328:RNP267262 RXL262328:RXL267262 SHH262328:SHH267262 SRD262328:SRD267262 TAZ262328:TAZ267262 TKV262328:TKV267262 TUR262328:TUR267262 UEN262328:UEN267262 UOJ262328:UOJ267262 UYF262328:UYF267262 VIB262328:VIB267262 VRX262328:VRX267262 WBT262328:WBT267262 WLP262328:WLP267262 WVL262328:WVL267262 G327864:G332798 IZ327864:IZ332798 SV327864:SV332798 ACR327864:ACR332798 AMN327864:AMN332798 AWJ327864:AWJ332798 BGF327864:BGF332798 BQB327864:BQB332798 BZX327864:BZX332798 CJT327864:CJT332798 CTP327864:CTP332798 DDL327864:DDL332798 DNH327864:DNH332798 DXD327864:DXD332798 EGZ327864:EGZ332798 EQV327864:EQV332798 FAR327864:FAR332798 FKN327864:FKN332798 FUJ327864:FUJ332798 GEF327864:GEF332798 GOB327864:GOB332798 GXX327864:GXX332798 HHT327864:HHT332798 HRP327864:HRP332798 IBL327864:IBL332798 ILH327864:ILH332798 IVD327864:IVD332798 JEZ327864:JEZ332798 JOV327864:JOV332798 JYR327864:JYR332798 KIN327864:KIN332798 KSJ327864:KSJ332798 LCF327864:LCF332798 LMB327864:LMB332798 LVX327864:LVX332798 MFT327864:MFT332798 MPP327864:MPP332798 MZL327864:MZL332798 NJH327864:NJH332798 NTD327864:NTD332798 OCZ327864:OCZ332798 OMV327864:OMV332798 OWR327864:OWR332798 PGN327864:PGN332798 PQJ327864:PQJ332798 QAF327864:QAF332798 QKB327864:QKB332798 QTX327864:QTX332798 RDT327864:RDT332798 RNP327864:RNP332798 RXL327864:RXL332798 SHH327864:SHH332798 SRD327864:SRD332798 TAZ327864:TAZ332798 TKV327864:TKV332798 TUR327864:TUR332798 UEN327864:UEN332798 UOJ327864:UOJ332798 UYF327864:UYF332798 VIB327864:VIB332798 VRX327864:VRX332798 WBT327864:WBT332798 WLP327864:WLP332798 WVL327864:WVL332798 G393400:G398334 IZ393400:IZ398334 SV393400:SV398334 ACR393400:ACR398334 AMN393400:AMN398334 AWJ393400:AWJ398334 BGF393400:BGF398334 BQB393400:BQB398334 BZX393400:BZX398334 CJT393400:CJT398334 CTP393400:CTP398334 DDL393400:DDL398334 DNH393400:DNH398334 DXD393400:DXD398334 EGZ393400:EGZ398334 EQV393400:EQV398334 FAR393400:FAR398334 FKN393400:FKN398334 FUJ393400:FUJ398334 GEF393400:GEF398334 GOB393400:GOB398334 GXX393400:GXX398334 HHT393400:HHT398334 HRP393400:HRP398334 IBL393400:IBL398334 ILH393400:ILH398334 IVD393400:IVD398334 JEZ393400:JEZ398334 JOV393400:JOV398334 JYR393400:JYR398334 KIN393400:KIN398334 KSJ393400:KSJ398334 LCF393400:LCF398334 LMB393400:LMB398334 LVX393400:LVX398334 MFT393400:MFT398334 MPP393400:MPP398334 MZL393400:MZL398334 NJH393400:NJH398334 NTD393400:NTD398334 OCZ393400:OCZ398334 OMV393400:OMV398334 OWR393400:OWR398334 PGN393400:PGN398334 PQJ393400:PQJ398334 QAF393400:QAF398334 QKB393400:QKB398334 QTX393400:QTX398334 RDT393400:RDT398334 RNP393400:RNP398334 RXL393400:RXL398334 SHH393400:SHH398334 SRD393400:SRD398334 TAZ393400:TAZ398334 TKV393400:TKV398334 TUR393400:TUR398334 UEN393400:UEN398334 UOJ393400:UOJ398334 UYF393400:UYF398334 VIB393400:VIB398334 VRX393400:VRX398334 WBT393400:WBT398334 WLP393400:WLP398334 WVL393400:WVL398334 G458936:G463870 IZ458936:IZ463870 SV458936:SV463870 ACR458936:ACR463870 AMN458936:AMN463870 AWJ458936:AWJ463870 BGF458936:BGF463870 BQB458936:BQB463870 BZX458936:BZX463870 CJT458936:CJT463870 CTP458936:CTP463870 DDL458936:DDL463870 DNH458936:DNH463870 DXD458936:DXD463870 EGZ458936:EGZ463870 EQV458936:EQV463870 FAR458936:FAR463870 FKN458936:FKN463870 FUJ458936:FUJ463870 GEF458936:GEF463870 GOB458936:GOB463870 GXX458936:GXX463870 HHT458936:HHT463870 HRP458936:HRP463870 IBL458936:IBL463870 ILH458936:ILH463870 IVD458936:IVD463870 JEZ458936:JEZ463870 JOV458936:JOV463870 JYR458936:JYR463870 KIN458936:KIN463870 KSJ458936:KSJ463870 LCF458936:LCF463870 LMB458936:LMB463870 LVX458936:LVX463870 MFT458936:MFT463870 MPP458936:MPP463870 MZL458936:MZL463870 NJH458936:NJH463870 NTD458936:NTD463870 OCZ458936:OCZ463870 OMV458936:OMV463870 OWR458936:OWR463870 PGN458936:PGN463870 PQJ458936:PQJ463870 QAF458936:QAF463870 QKB458936:QKB463870 QTX458936:QTX463870 RDT458936:RDT463870 RNP458936:RNP463870 RXL458936:RXL463870 SHH458936:SHH463870 SRD458936:SRD463870 TAZ458936:TAZ463870 TKV458936:TKV463870 TUR458936:TUR463870 UEN458936:UEN463870 UOJ458936:UOJ463870 UYF458936:UYF463870 VIB458936:VIB463870 VRX458936:VRX463870 WBT458936:WBT463870 WLP458936:WLP463870 WVL458936:WVL463870 G524472:G529406 IZ524472:IZ529406 SV524472:SV529406 ACR524472:ACR529406 AMN524472:AMN529406 AWJ524472:AWJ529406 BGF524472:BGF529406 BQB524472:BQB529406 BZX524472:BZX529406 CJT524472:CJT529406 CTP524472:CTP529406 DDL524472:DDL529406 DNH524472:DNH529406 DXD524472:DXD529406 EGZ524472:EGZ529406 EQV524472:EQV529406 FAR524472:FAR529406 FKN524472:FKN529406 FUJ524472:FUJ529406 GEF524472:GEF529406 GOB524472:GOB529406 GXX524472:GXX529406 HHT524472:HHT529406 HRP524472:HRP529406 IBL524472:IBL529406 ILH524472:ILH529406 IVD524472:IVD529406 JEZ524472:JEZ529406 JOV524472:JOV529406 JYR524472:JYR529406 KIN524472:KIN529406 KSJ524472:KSJ529406 LCF524472:LCF529406 LMB524472:LMB529406 LVX524472:LVX529406 MFT524472:MFT529406 MPP524472:MPP529406 MZL524472:MZL529406 NJH524472:NJH529406 NTD524472:NTD529406 OCZ524472:OCZ529406 OMV524472:OMV529406 OWR524472:OWR529406 PGN524472:PGN529406 PQJ524472:PQJ529406 QAF524472:QAF529406 QKB524472:QKB529406 QTX524472:QTX529406 RDT524472:RDT529406 RNP524472:RNP529406 RXL524472:RXL529406 SHH524472:SHH529406 SRD524472:SRD529406 TAZ524472:TAZ529406 TKV524472:TKV529406 TUR524472:TUR529406 UEN524472:UEN529406 UOJ524472:UOJ529406 UYF524472:UYF529406 VIB524472:VIB529406 VRX524472:VRX529406 WBT524472:WBT529406 WLP524472:WLP529406 WVL524472:WVL529406 G590008:G594942 IZ590008:IZ594942 SV590008:SV594942 ACR590008:ACR594942 AMN590008:AMN594942 AWJ590008:AWJ594942 BGF590008:BGF594942 BQB590008:BQB594942 BZX590008:BZX594942 CJT590008:CJT594942 CTP590008:CTP594942 DDL590008:DDL594942 DNH590008:DNH594942 DXD590008:DXD594942 EGZ590008:EGZ594942 EQV590008:EQV594942 FAR590008:FAR594942 FKN590008:FKN594942 FUJ590008:FUJ594942 GEF590008:GEF594942 GOB590008:GOB594942 GXX590008:GXX594942 HHT590008:HHT594942 HRP590008:HRP594942 IBL590008:IBL594942 ILH590008:ILH594942 IVD590008:IVD594942 JEZ590008:JEZ594942 JOV590008:JOV594942 JYR590008:JYR594942 KIN590008:KIN594942 KSJ590008:KSJ594942 LCF590008:LCF594942 LMB590008:LMB594942 LVX590008:LVX594942 MFT590008:MFT594942 MPP590008:MPP594942 MZL590008:MZL594942 NJH590008:NJH594942 NTD590008:NTD594942 OCZ590008:OCZ594942 OMV590008:OMV594942 OWR590008:OWR594942 PGN590008:PGN594942 PQJ590008:PQJ594942 QAF590008:QAF594942 QKB590008:QKB594942 QTX590008:QTX594942 RDT590008:RDT594942 RNP590008:RNP594942 RXL590008:RXL594942 SHH590008:SHH594942 SRD590008:SRD594942 TAZ590008:TAZ594942 TKV590008:TKV594942 TUR590008:TUR594942 UEN590008:UEN594942 UOJ590008:UOJ594942 UYF590008:UYF594942 VIB590008:VIB594942 VRX590008:VRX594942 WBT590008:WBT594942 WLP590008:WLP594942 WVL590008:WVL594942 G655544:G660478 IZ655544:IZ660478 SV655544:SV660478 ACR655544:ACR660478 AMN655544:AMN660478 AWJ655544:AWJ660478 BGF655544:BGF660478 BQB655544:BQB660478 BZX655544:BZX660478 CJT655544:CJT660478 CTP655544:CTP660478 DDL655544:DDL660478 DNH655544:DNH660478 DXD655544:DXD660478 EGZ655544:EGZ660478 EQV655544:EQV660478 FAR655544:FAR660478 FKN655544:FKN660478 FUJ655544:FUJ660478 GEF655544:GEF660478 GOB655544:GOB660478 GXX655544:GXX660478 HHT655544:HHT660478 HRP655544:HRP660478 IBL655544:IBL660478 ILH655544:ILH660478 IVD655544:IVD660478 JEZ655544:JEZ660478 JOV655544:JOV660478 JYR655544:JYR660478 KIN655544:KIN660478 KSJ655544:KSJ660478 LCF655544:LCF660478 LMB655544:LMB660478 LVX655544:LVX660478 MFT655544:MFT660478 MPP655544:MPP660478 MZL655544:MZL660478 NJH655544:NJH660478 NTD655544:NTD660478 OCZ655544:OCZ660478 OMV655544:OMV660478 OWR655544:OWR660478 PGN655544:PGN660478 PQJ655544:PQJ660478 QAF655544:QAF660478 QKB655544:QKB660478 QTX655544:QTX660478 RDT655544:RDT660478 RNP655544:RNP660478 RXL655544:RXL660478 SHH655544:SHH660478 SRD655544:SRD660478 TAZ655544:TAZ660478 TKV655544:TKV660478 TUR655544:TUR660478 UEN655544:UEN660478 UOJ655544:UOJ660478 UYF655544:UYF660478 VIB655544:VIB660478 VRX655544:VRX660478 WBT655544:WBT660478 WLP655544:WLP660478 WVL655544:WVL660478 G721080:G726014 IZ721080:IZ726014 SV721080:SV726014 ACR721080:ACR726014 AMN721080:AMN726014 AWJ721080:AWJ726014 BGF721080:BGF726014 BQB721080:BQB726014 BZX721080:BZX726014 CJT721080:CJT726014 CTP721080:CTP726014 DDL721080:DDL726014 DNH721080:DNH726014 DXD721080:DXD726014 EGZ721080:EGZ726014 EQV721080:EQV726014 FAR721080:FAR726014 FKN721080:FKN726014 FUJ721080:FUJ726014 GEF721080:GEF726014 GOB721080:GOB726014 GXX721080:GXX726014 HHT721080:HHT726014 HRP721080:HRP726014 IBL721080:IBL726014 ILH721080:ILH726014 IVD721080:IVD726014 JEZ721080:JEZ726014 JOV721080:JOV726014 JYR721080:JYR726014 KIN721080:KIN726014 KSJ721080:KSJ726014 LCF721080:LCF726014 LMB721080:LMB726014 LVX721080:LVX726014 MFT721080:MFT726014 MPP721080:MPP726014 MZL721080:MZL726014 NJH721080:NJH726014 NTD721080:NTD726014 OCZ721080:OCZ726014 OMV721080:OMV726014 OWR721080:OWR726014 PGN721080:PGN726014 PQJ721080:PQJ726014 QAF721080:QAF726014 QKB721080:QKB726014 QTX721080:QTX726014 RDT721080:RDT726014 RNP721080:RNP726014 RXL721080:RXL726014 SHH721080:SHH726014 SRD721080:SRD726014 TAZ721080:TAZ726014 TKV721080:TKV726014 TUR721080:TUR726014 UEN721080:UEN726014 UOJ721080:UOJ726014 UYF721080:UYF726014 VIB721080:VIB726014 VRX721080:VRX726014 WBT721080:WBT726014 WLP721080:WLP726014 WVL721080:WVL726014 G786616:G791550 IZ786616:IZ791550 SV786616:SV791550 ACR786616:ACR791550 AMN786616:AMN791550 AWJ786616:AWJ791550 BGF786616:BGF791550 BQB786616:BQB791550 BZX786616:BZX791550 CJT786616:CJT791550 CTP786616:CTP791550 DDL786616:DDL791550 DNH786616:DNH791550 DXD786616:DXD791550 EGZ786616:EGZ791550 EQV786616:EQV791550 FAR786616:FAR791550 FKN786616:FKN791550 FUJ786616:FUJ791550 GEF786616:GEF791550 GOB786616:GOB791550 GXX786616:GXX791550 HHT786616:HHT791550 HRP786616:HRP791550 IBL786616:IBL791550 ILH786616:ILH791550 IVD786616:IVD791550 JEZ786616:JEZ791550 JOV786616:JOV791550 JYR786616:JYR791550 KIN786616:KIN791550 KSJ786616:KSJ791550 LCF786616:LCF791550 LMB786616:LMB791550 LVX786616:LVX791550 MFT786616:MFT791550 MPP786616:MPP791550 MZL786616:MZL791550 NJH786616:NJH791550 NTD786616:NTD791550 OCZ786616:OCZ791550 OMV786616:OMV791550 OWR786616:OWR791550 PGN786616:PGN791550 PQJ786616:PQJ791550 QAF786616:QAF791550 QKB786616:QKB791550 QTX786616:QTX791550 RDT786616:RDT791550 RNP786616:RNP791550 RXL786616:RXL791550 SHH786616:SHH791550 SRD786616:SRD791550 TAZ786616:TAZ791550 TKV786616:TKV791550 TUR786616:TUR791550 UEN786616:UEN791550 UOJ786616:UOJ791550 UYF786616:UYF791550 VIB786616:VIB791550 VRX786616:VRX791550 WBT786616:WBT791550 WLP786616:WLP791550 WVL786616:WVL791550 G852152:G857086 IZ852152:IZ857086 SV852152:SV857086 ACR852152:ACR857086 AMN852152:AMN857086 AWJ852152:AWJ857086 BGF852152:BGF857086 BQB852152:BQB857086 BZX852152:BZX857086 CJT852152:CJT857086 CTP852152:CTP857086 DDL852152:DDL857086 DNH852152:DNH857086 DXD852152:DXD857086 EGZ852152:EGZ857086 EQV852152:EQV857086 FAR852152:FAR857086 FKN852152:FKN857086 FUJ852152:FUJ857086 GEF852152:GEF857086 GOB852152:GOB857086 GXX852152:GXX857086 HHT852152:HHT857086 HRP852152:HRP857086 IBL852152:IBL857086 ILH852152:ILH857086 IVD852152:IVD857086 JEZ852152:JEZ857086 JOV852152:JOV857086 JYR852152:JYR857086 KIN852152:KIN857086 KSJ852152:KSJ857086 LCF852152:LCF857086 LMB852152:LMB857086 LVX852152:LVX857086 MFT852152:MFT857086 MPP852152:MPP857086 MZL852152:MZL857086 NJH852152:NJH857086 NTD852152:NTD857086 OCZ852152:OCZ857086 OMV852152:OMV857086 OWR852152:OWR857086 PGN852152:PGN857086 PQJ852152:PQJ857086 QAF852152:QAF857086 QKB852152:QKB857086 QTX852152:QTX857086 RDT852152:RDT857086 RNP852152:RNP857086 RXL852152:RXL857086 SHH852152:SHH857086 SRD852152:SRD857086 TAZ852152:TAZ857086 TKV852152:TKV857086 TUR852152:TUR857086 UEN852152:UEN857086 UOJ852152:UOJ857086 UYF852152:UYF857086 VIB852152:VIB857086 VRX852152:VRX857086 WBT852152:WBT857086 WLP852152:WLP857086 WVL852152:WVL857086 G917688:G922622 IZ917688:IZ922622 SV917688:SV922622 ACR917688:ACR922622 AMN917688:AMN922622 AWJ917688:AWJ922622 BGF917688:BGF922622 BQB917688:BQB922622 BZX917688:BZX922622 CJT917688:CJT922622 CTP917688:CTP922622 DDL917688:DDL922622 DNH917688:DNH922622 DXD917688:DXD922622 EGZ917688:EGZ922622 EQV917688:EQV922622 FAR917688:FAR922622 FKN917688:FKN922622 FUJ917688:FUJ922622 GEF917688:GEF922622 GOB917688:GOB922622 GXX917688:GXX922622 HHT917688:HHT922622 HRP917688:HRP922622 IBL917688:IBL922622 ILH917688:ILH922622 IVD917688:IVD922622 JEZ917688:JEZ922622 JOV917688:JOV922622 JYR917688:JYR922622 KIN917688:KIN922622 KSJ917688:KSJ922622 LCF917688:LCF922622 LMB917688:LMB922622 LVX917688:LVX922622 MFT917688:MFT922622 MPP917688:MPP922622 MZL917688:MZL922622 NJH917688:NJH922622 NTD917688:NTD922622 OCZ917688:OCZ922622 OMV917688:OMV922622 OWR917688:OWR922622 PGN917688:PGN922622 PQJ917688:PQJ922622 QAF917688:QAF922622 QKB917688:QKB922622 QTX917688:QTX922622 RDT917688:RDT922622 RNP917688:RNP922622 RXL917688:RXL922622 SHH917688:SHH922622 SRD917688:SRD922622 TAZ917688:TAZ922622 TKV917688:TKV922622 TUR917688:TUR922622 UEN917688:UEN922622 UOJ917688:UOJ922622 UYF917688:UYF922622 VIB917688:VIB922622 VRX917688:VRX922622 WBT917688:WBT922622 WLP917688:WLP922622 WVL917688:WVL922622 G983224:G988158 IZ983224:IZ988158 SV983224:SV988158 ACR983224:ACR988158 AMN983224:AMN988158 AWJ983224:AWJ988158 BGF983224:BGF988158 BQB983224:BQB988158 BZX983224:BZX988158 CJT983224:CJT988158 CTP983224:CTP988158 DDL983224:DDL988158 DNH983224:DNH988158 DXD983224:DXD988158 EGZ983224:EGZ988158 EQV983224:EQV988158 FAR983224:FAR988158 FKN983224:FKN988158 FUJ983224:FUJ988158 GEF983224:GEF988158 GOB983224:GOB988158 GXX983224:GXX988158 HHT983224:HHT988158 HRP983224:HRP988158 IBL983224:IBL988158 ILH983224:ILH988158 IVD983224:IVD988158 JEZ983224:JEZ988158 JOV983224:JOV988158 JYR983224:JYR988158 KIN983224:KIN988158 KSJ983224:KSJ988158 LCF983224:LCF988158 LMB983224:LMB988158 LVX983224:LVX988158 MFT983224:MFT988158 MPP983224:MPP988158 MZL983224:MZL988158 NJH983224:NJH988158 NTD983224:NTD988158 OCZ983224:OCZ988158 OMV983224:OMV988158 OWR983224:OWR988158 PGN983224:PGN988158 PQJ983224:PQJ988158 QAF983224:QAF988158 QKB983224:QKB988158 QTX983224:QTX988158 RDT983224:RDT988158 RNP983224:RNP988158 RXL983224:RXL988158 SHH983224:SHH988158 SRD983224:SRD988158 TAZ983224:TAZ988158 TKV983224:TKV988158 TUR983224:TUR988158 UEN983224:UEN988158 UOJ983224:UOJ988158 UYF983224:UYF988158 VIB983224:VIB988158 VRX983224:VRX988158 WBT983224:WBT988158 WLP983224:WLP988158 WVL983224:WVL988158 G65529:G65718 IZ65529:IZ65718 SV65529:SV65718 ACR65529:ACR65718 AMN65529:AMN65718 AWJ65529:AWJ65718 BGF65529:BGF65718 BQB65529:BQB65718 BZX65529:BZX65718 CJT65529:CJT65718 CTP65529:CTP65718 DDL65529:DDL65718 DNH65529:DNH65718 DXD65529:DXD65718 EGZ65529:EGZ65718 EQV65529:EQV65718 FAR65529:FAR65718 FKN65529:FKN65718 FUJ65529:FUJ65718 GEF65529:GEF65718 GOB65529:GOB65718 GXX65529:GXX65718 HHT65529:HHT65718 HRP65529:HRP65718 IBL65529:IBL65718 ILH65529:ILH65718 IVD65529:IVD65718 JEZ65529:JEZ65718 JOV65529:JOV65718 JYR65529:JYR65718 KIN65529:KIN65718 KSJ65529:KSJ65718 LCF65529:LCF65718 LMB65529:LMB65718 LVX65529:LVX65718 MFT65529:MFT65718 MPP65529:MPP65718 MZL65529:MZL65718 NJH65529:NJH65718 NTD65529:NTD65718 OCZ65529:OCZ65718 OMV65529:OMV65718 OWR65529:OWR65718 PGN65529:PGN65718 PQJ65529:PQJ65718 QAF65529:QAF65718 QKB65529:QKB65718 QTX65529:QTX65718 RDT65529:RDT65718 RNP65529:RNP65718 RXL65529:RXL65718 SHH65529:SHH65718 SRD65529:SRD65718 TAZ65529:TAZ65718 TKV65529:TKV65718 TUR65529:TUR65718 UEN65529:UEN65718 UOJ65529:UOJ65718 UYF65529:UYF65718 VIB65529:VIB65718 VRX65529:VRX65718 WBT65529:WBT65718 WLP65529:WLP65718 WVL65529:WVL65718 G131065:G131254 IZ131065:IZ131254 SV131065:SV131254 ACR131065:ACR131254 AMN131065:AMN131254 AWJ131065:AWJ131254 BGF131065:BGF131254 BQB131065:BQB131254 BZX131065:BZX131254 CJT131065:CJT131254 CTP131065:CTP131254 DDL131065:DDL131254 DNH131065:DNH131254 DXD131065:DXD131254 EGZ131065:EGZ131254 EQV131065:EQV131254 FAR131065:FAR131254 FKN131065:FKN131254 FUJ131065:FUJ131254 GEF131065:GEF131254 GOB131065:GOB131254 GXX131065:GXX131254 HHT131065:HHT131254 HRP131065:HRP131254 IBL131065:IBL131254 ILH131065:ILH131254 IVD131065:IVD131254 JEZ131065:JEZ131254 JOV131065:JOV131254 JYR131065:JYR131254 KIN131065:KIN131254 KSJ131065:KSJ131254 LCF131065:LCF131254 LMB131065:LMB131254 LVX131065:LVX131254 MFT131065:MFT131254 MPP131065:MPP131254 MZL131065:MZL131254 NJH131065:NJH131254 NTD131065:NTD131254 OCZ131065:OCZ131254 OMV131065:OMV131254 OWR131065:OWR131254 PGN131065:PGN131254 PQJ131065:PQJ131254 QAF131065:QAF131254 QKB131065:QKB131254 QTX131065:QTX131254 RDT131065:RDT131254 RNP131065:RNP131254 RXL131065:RXL131254 SHH131065:SHH131254 SRD131065:SRD131254 TAZ131065:TAZ131254 TKV131065:TKV131254 TUR131065:TUR131254 UEN131065:UEN131254 UOJ131065:UOJ131254 UYF131065:UYF131254 VIB131065:VIB131254 VRX131065:VRX131254 WBT131065:WBT131254 WLP131065:WLP131254 WVL131065:WVL131254 G196601:G196790 IZ196601:IZ196790 SV196601:SV196790 ACR196601:ACR196790 AMN196601:AMN196790 AWJ196601:AWJ196790 BGF196601:BGF196790 BQB196601:BQB196790 BZX196601:BZX196790 CJT196601:CJT196790 CTP196601:CTP196790 DDL196601:DDL196790 DNH196601:DNH196790 DXD196601:DXD196790 EGZ196601:EGZ196790 EQV196601:EQV196790 FAR196601:FAR196790 FKN196601:FKN196790 FUJ196601:FUJ196790 GEF196601:GEF196790 GOB196601:GOB196790 GXX196601:GXX196790 HHT196601:HHT196790 HRP196601:HRP196790 IBL196601:IBL196790 ILH196601:ILH196790 IVD196601:IVD196790 JEZ196601:JEZ196790 JOV196601:JOV196790 JYR196601:JYR196790 KIN196601:KIN196790 KSJ196601:KSJ196790 LCF196601:LCF196790 LMB196601:LMB196790 LVX196601:LVX196790 MFT196601:MFT196790 MPP196601:MPP196790 MZL196601:MZL196790 NJH196601:NJH196790 NTD196601:NTD196790 OCZ196601:OCZ196790 OMV196601:OMV196790 OWR196601:OWR196790 PGN196601:PGN196790 PQJ196601:PQJ196790 QAF196601:QAF196790 QKB196601:QKB196790 QTX196601:QTX196790 RDT196601:RDT196790 RNP196601:RNP196790 RXL196601:RXL196790 SHH196601:SHH196790 SRD196601:SRD196790 TAZ196601:TAZ196790 TKV196601:TKV196790 TUR196601:TUR196790 UEN196601:UEN196790 UOJ196601:UOJ196790 UYF196601:UYF196790 VIB196601:VIB196790 VRX196601:VRX196790 WBT196601:WBT196790 WLP196601:WLP196790 WVL196601:WVL196790 G262137:G262326 IZ262137:IZ262326 SV262137:SV262326 ACR262137:ACR262326 AMN262137:AMN262326 AWJ262137:AWJ262326 BGF262137:BGF262326 BQB262137:BQB262326 BZX262137:BZX262326 CJT262137:CJT262326 CTP262137:CTP262326 DDL262137:DDL262326 DNH262137:DNH262326 DXD262137:DXD262326 EGZ262137:EGZ262326 EQV262137:EQV262326 FAR262137:FAR262326 FKN262137:FKN262326 FUJ262137:FUJ262326 GEF262137:GEF262326 GOB262137:GOB262326 GXX262137:GXX262326 HHT262137:HHT262326 HRP262137:HRP262326 IBL262137:IBL262326 ILH262137:ILH262326 IVD262137:IVD262326 JEZ262137:JEZ262326 JOV262137:JOV262326 JYR262137:JYR262326 KIN262137:KIN262326 KSJ262137:KSJ262326 LCF262137:LCF262326 LMB262137:LMB262326 LVX262137:LVX262326 MFT262137:MFT262326 MPP262137:MPP262326 MZL262137:MZL262326 NJH262137:NJH262326 NTD262137:NTD262326 OCZ262137:OCZ262326 OMV262137:OMV262326 OWR262137:OWR262326 PGN262137:PGN262326 PQJ262137:PQJ262326 QAF262137:QAF262326 QKB262137:QKB262326 QTX262137:QTX262326 RDT262137:RDT262326 RNP262137:RNP262326 RXL262137:RXL262326 SHH262137:SHH262326 SRD262137:SRD262326 TAZ262137:TAZ262326 TKV262137:TKV262326 TUR262137:TUR262326 UEN262137:UEN262326 UOJ262137:UOJ262326 UYF262137:UYF262326 VIB262137:VIB262326 VRX262137:VRX262326 WBT262137:WBT262326 WLP262137:WLP262326 WVL262137:WVL262326 G327673:G327862 IZ327673:IZ327862 SV327673:SV327862 ACR327673:ACR327862 AMN327673:AMN327862 AWJ327673:AWJ327862 BGF327673:BGF327862 BQB327673:BQB327862 BZX327673:BZX327862 CJT327673:CJT327862 CTP327673:CTP327862 DDL327673:DDL327862 DNH327673:DNH327862 DXD327673:DXD327862 EGZ327673:EGZ327862 EQV327673:EQV327862 FAR327673:FAR327862 FKN327673:FKN327862 FUJ327673:FUJ327862 GEF327673:GEF327862 GOB327673:GOB327862 GXX327673:GXX327862 HHT327673:HHT327862 HRP327673:HRP327862 IBL327673:IBL327862 ILH327673:ILH327862 IVD327673:IVD327862 JEZ327673:JEZ327862 JOV327673:JOV327862 JYR327673:JYR327862 KIN327673:KIN327862 KSJ327673:KSJ327862 LCF327673:LCF327862 LMB327673:LMB327862 LVX327673:LVX327862 MFT327673:MFT327862 MPP327673:MPP327862 MZL327673:MZL327862 NJH327673:NJH327862 NTD327673:NTD327862 OCZ327673:OCZ327862 OMV327673:OMV327862 OWR327673:OWR327862 PGN327673:PGN327862 PQJ327673:PQJ327862 QAF327673:QAF327862 QKB327673:QKB327862 QTX327673:QTX327862 RDT327673:RDT327862 RNP327673:RNP327862 RXL327673:RXL327862 SHH327673:SHH327862 SRD327673:SRD327862 TAZ327673:TAZ327862 TKV327673:TKV327862 TUR327673:TUR327862 UEN327673:UEN327862 UOJ327673:UOJ327862 UYF327673:UYF327862 VIB327673:VIB327862 VRX327673:VRX327862 WBT327673:WBT327862 WLP327673:WLP327862 WVL327673:WVL327862 G393209:G393398 IZ393209:IZ393398 SV393209:SV393398 ACR393209:ACR393398 AMN393209:AMN393398 AWJ393209:AWJ393398 BGF393209:BGF393398 BQB393209:BQB393398 BZX393209:BZX393398 CJT393209:CJT393398 CTP393209:CTP393398 DDL393209:DDL393398 DNH393209:DNH393398 DXD393209:DXD393398 EGZ393209:EGZ393398 EQV393209:EQV393398 FAR393209:FAR393398 FKN393209:FKN393398 FUJ393209:FUJ393398 GEF393209:GEF393398 GOB393209:GOB393398 GXX393209:GXX393398 HHT393209:HHT393398 HRP393209:HRP393398 IBL393209:IBL393398 ILH393209:ILH393398 IVD393209:IVD393398 JEZ393209:JEZ393398 JOV393209:JOV393398 JYR393209:JYR393398 KIN393209:KIN393398 KSJ393209:KSJ393398 LCF393209:LCF393398 LMB393209:LMB393398 LVX393209:LVX393398 MFT393209:MFT393398 MPP393209:MPP393398 MZL393209:MZL393398 NJH393209:NJH393398 NTD393209:NTD393398 OCZ393209:OCZ393398 OMV393209:OMV393398 OWR393209:OWR393398 PGN393209:PGN393398 PQJ393209:PQJ393398 QAF393209:QAF393398 QKB393209:QKB393398 QTX393209:QTX393398 RDT393209:RDT393398 RNP393209:RNP393398 RXL393209:RXL393398 SHH393209:SHH393398 SRD393209:SRD393398 TAZ393209:TAZ393398 TKV393209:TKV393398 TUR393209:TUR393398 UEN393209:UEN393398 UOJ393209:UOJ393398 UYF393209:UYF393398 VIB393209:VIB393398 VRX393209:VRX393398 WBT393209:WBT393398 WLP393209:WLP393398 WVL393209:WVL393398 G458745:G458934 IZ458745:IZ458934 SV458745:SV458934 ACR458745:ACR458934 AMN458745:AMN458934 AWJ458745:AWJ458934 BGF458745:BGF458934 BQB458745:BQB458934 BZX458745:BZX458934 CJT458745:CJT458934 CTP458745:CTP458934 DDL458745:DDL458934 DNH458745:DNH458934 DXD458745:DXD458934 EGZ458745:EGZ458934 EQV458745:EQV458934 FAR458745:FAR458934 FKN458745:FKN458934 FUJ458745:FUJ458934 GEF458745:GEF458934 GOB458745:GOB458934 GXX458745:GXX458934 HHT458745:HHT458934 HRP458745:HRP458934 IBL458745:IBL458934 ILH458745:ILH458934 IVD458745:IVD458934 JEZ458745:JEZ458934 JOV458745:JOV458934 JYR458745:JYR458934 KIN458745:KIN458934 KSJ458745:KSJ458934 LCF458745:LCF458934 LMB458745:LMB458934 LVX458745:LVX458934 MFT458745:MFT458934 MPP458745:MPP458934 MZL458745:MZL458934 NJH458745:NJH458934 NTD458745:NTD458934 OCZ458745:OCZ458934 OMV458745:OMV458934 OWR458745:OWR458934 PGN458745:PGN458934 PQJ458745:PQJ458934 QAF458745:QAF458934 QKB458745:QKB458934 QTX458745:QTX458934 RDT458745:RDT458934 RNP458745:RNP458934 RXL458745:RXL458934 SHH458745:SHH458934 SRD458745:SRD458934 TAZ458745:TAZ458934 TKV458745:TKV458934 TUR458745:TUR458934 UEN458745:UEN458934 UOJ458745:UOJ458934 UYF458745:UYF458934 VIB458745:VIB458934 VRX458745:VRX458934 WBT458745:WBT458934 WLP458745:WLP458934 WVL458745:WVL458934 G524281:G524470 IZ524281:IZ524470 SV524281:SV524470 ACR524281:ACR524470 AMN524281:AMN524470 AWJ524281:AWJ524470 BGF524281:BGF524470 BQB524281:BQB524470 BZX524281:BZX524470 CJT524281:CJT524470 CTP524281:CTP524470 DDL524281:DDL524470 DNH524281:DNH524470 DXD524281:DXD524470 EGZ524281:EGZ524470 EQV524281:EQV524470 FAR524281:FAR524470 FKN524281:FKN524470 FUJ524281:FUJ524470 GEF524281:GEF524470 GOB524281:GOB524470 GXX524281:GXX524470 HHT524281:HHT524470 HRP524281:HRP524470 IBL524281:IBL524470 ILH524281:ILH524470 IVD524281:IVD524470 JEZ524281:JEZ524470 JOV524281:JOV524470 JYR524281:JYR524470 KIN524281:KIN524470 KSJ524281:KSJ524470 LCF524281:LCF524470 LMB524281:LMB524470 LVX524281:LVX524470 MFT524281:MFT524470 MPP524281:MPP524470 MZL524281:MZL524470 NJH524281:NJH524470 NTD524281:NTD524470 OCZ524281:OCZ524470 OMV524281:OMV524470 OWR524281:OWR524470 PGN524281:PGN524470 PQJ524281:PQJ524470 QAF524281:QAF524470 QKB524281:QKB524470 QTX524281:QTX524470 RDT524281:RDT524470 RNP524281:RNP524470 RXL524281:RXL524470 SHH524281:SHH524470 SRD524281:SRD524470 TAZ524281:TAZ524470 TKV524281:TKV524470 TUR524281:TUR524470 UEN524281:UEN524470 UOJ524281:UOJ524470 UYF524281:UYF524470 VIB524281:VIB524470 VRX524281:VRX524470 WBT524281:WBT524470 WLP524281:WLP524470 WVL524281:WVL524470 G589817:G590006 IZ589817:IZ590006 SV589817:SV590006 ACR589817:ACR590006 AMN589817:AMN590006 AWJ589817:AWJ590006 BGF589817:BGF590006 BQB589817:BQB590006 BZX589817:BZX590006 CJT589817:CJT590006 CTP589817:CTP590006 DDL589817:DDL590006 DNH589817:DNH590006 DXD589817:DXD590006 EGZ589817:EGZ590006 EQV589817:EQV590006 FAR589817:FAR590006 FKN589817:FKN590006 FUJ589817:FUJ590006 GEF589817:GEF590006 GOB589817:GOB590006 GXX589817:GXX590006 HHT589817:HHT590006 HRP589817:HRP590006 IBL589817:IBL590006 ILH589817:ILH590006 IVD589817:IVD590006 JEZ589817:JEZ590006 JOV589817:JOV590006 JYR589817:JYR590006 KIN589817:KIN590006 KSJ589817:KSJ590006 LCF589817:LCF590006 LMB589817:LMB590006 LVX589817:LVX590006 MFT589817:MFT590006 MPP589817:MPP590006 MZL589817:MZL590006 NJH589817:NJH590006 NTD589817:NTD590006 OCZ589817:OCZ590006 OMV589817:OMV590006 OWR589817:OWR590006 PGN589817:PGN590006 PQJ589817:PQJ590006 QAF589817:QAF590006 QKB589817:QKB590006 QTX589817:QTX590006 RDT589817:RDT590006 RNP589817:RNP590006 RXL589817:RXL590006 SHH589817:SHH590006 SRD589817:SRD590006 TAZ589817:TAZ590006 TKV589817:TKV590006 TUR589817:TUR590006 UEN589817:UEN590006 UOJ589817:UOJ590006 UYF589817:UYF590006 VIB589817:VIB590006 VRX589817:VRX590006 WBT589817:WBT590006 WLP589817:WLP590006 WVL589817:WVL590006 G655353:G655542 IZ655353:IZ655542 SV655353:SV655542 ACR655353:ACR655542 AMN655353:AMN655542 AWJ655353:AWJ655542 BGF655353:BGF655542 BQB655353:BQB655542 BZX655353:BZX655542 CJT655353:CJT655542 CTP655353:CTP655542 DDL655353:DDL655542 DNH655353:DNH655542 DXD655353:DXD655542 EGZ655353:EGZ655542 EQV655353:EQV655542 FAR655353:FAR655542 FKN655353:FKN655542 FUJ655353:FUJ655542 GEF655353:GEF655542 GOB655353:GOB655542 GXX655353:GXX655542 HHT655353:HHT655542 HRP655353:HRP655542 IBL655353:IBL655542 ILH655353:ILH655542 IVD655353:IVD655542 JEZ655353:JEZ655542 JOV655353:JOV655542 JYR655353:JYR655542 KIN655353:KIN655542 KSJ655353:KSJ655542 LCF655353:LCF655542 LMB655353:LMB655542 LVX655353:LVX655542 MFT655353:MFT655542 MPP655353:MPP655542 MZL655353:MZL655542 NJH655353:NJH655542 NTD655353:NTD655542 OCZ655353:OCZ655542 OMV655353:OMV655542 OWR655353:OWR655542 PGN655353:PGN655542 PQJ655353:PQJ655542 QAF655353:QAF655542 QKB655353:QKB655542 QTX655353:QTX655542 RDT655353:RDT655542 RNP655353:RNP655542 RXL655353:RXL655542 SHH655353:SHH655542 SRD655353:SRD655542 TAZ655353:TAZ655542 TKV655353:TKV655542 TUR655353:TUR655542 UEN655353:UEN655542 UOJ655353:UOJ655542 UYF655353:UYF655542 VIB655353:VIB655542 VRX655353:VRX655542 WBT655353:WBT655542 WLP655353:WLP655542 WVL655353:WVL655542 G720889:G721078 IZ720889:IZ721078 SV720889:SV721078 ACR720889:ACR721078 AMN720889:AMN721078 AWJ720889:AWJ721078 BGF720889:BGF721078 BQB720889:BQB721078 BZX720889:BZX721078 CJT720889:CJT721078 CTP720889:CTP721078 DDL720889:DDL721078 DNH720889:DNH721078 DXD720889:DXD721078 EGZ720889:EGZ721078 EQV720889:EQV721078 FAR720889:FAR721078 FKN720889:FKN721078 FUJ720889:FUJ721078 GEF720889:GEF721078 GOB720889:GOB721078 GXX720889:GXX721078 HHT720889:HHT721078 HRP720889:HRP721078 IBL720889:IBL721078 ILH720889:ILH721078 IVD720889:IVD721078 JEZ720889:JEZ721078 JOV720889:JOV721078 JYR720889:JYR721078 KIN720889:KIN721078 KSJ720889:KSJ721078 LCF720889:LCF721078 LMB720889:LMB721078 LVX720889:LVX721078 MFT720889:MFT721078 MPP720889:MPP721078 MZL720889:MZL721078 NJH720889:NJH721078 NTD720889:NTD721078 OCZ720889:OCZ721078 OMV720889:OMV721078 OWR720889:OWR721078 PGN720889:PGN721078 PQJ720889:PQJ721078 QAF720889:QAF721078 QKB720889:QKB721078 QTX720889:QTX721078 RDT720889:RDT721078 RNP720889:RNP721078 RXL720889:RXL721078 SHH720889:SHH721078 SRD720889:SRD721078 TAZ720889:TAZ721078 TKV720889:TKV721078 TUR720889:TUR721078 UEN720889:UEN721078 UOJ720889:UOJ721078 UYF720889:UYF721078 VIB720889:VIB721078 VRX720889:VRX721078 WBT720889:WBT721078 WLP720889:WLP721078 WVL720889:WVL721078 G786425:G786614 IZ786425:IZ786614 SV786425:SV786614 ACR786425:ACR786614 AMN786425:AMN786614 AWJ786425:AWJ786614 BGF786425:BGF786614 BQB786425:BQB786614 BZX786425:BZX786614 CJT786425:CJT786614 CTP786425:CTP786614 DDL786425:DDL786614 DNH786425:DNH786614 DXD786425:DXD786614 EGZ786425:EGZ786614 EQV786425:EQV786614 FAR786425:FAR786614 FKN786425:FKN786614 FUJ786425:FUJ786614 GEF786425:GEF786614 GOB786425:GOB786614 GXX786425:GXX786614 HHT786425:HHT786614 HRP786425:HRP786614 IBL786425:IBL786614 ILH786425:ILH786614 IVD786425:IVD786614 JEZ786425:JEZ786614 JOV786425:JOV786614 JYR786425:JYR786614 KIN786425:KIN786614 KSJ786425:KSJ786614 LCF786425:LCF786614 LMB786425:LMB786614 LVX786425:LVX786614 MFT786425:MFT786614 MPP786425:MPP786614 MZL786425:MZL786614 NJH786425:NJH786614 NTD786425:NTD786614 OCZ786425:OCZ786614 OMV786425:OMV786614 OWR786425:OWR786614 PGN786425:PGN786614 PQJ786425:PQJ786614 QAF786425:QAF786614 QKB786425:QKB786614 QTX786425:QTX786614 RDT786425:RDT786614 RNP786425:RNP786614 RXL786425:RXL786614 SHH786425:SHH786614 SRD786425:SRD786614 TAZ786425:TAZ786614 TKV786425:TKV786614 TUR786425:TUR786614 UEN786425:UEN786614 UOJ786425:UOJ786614 UYF786425:UYF786614 VIB786425:VIB786614 VRX786425:VRX786614 WBT786425:WBT786614 WLP786425:WLP786614 WVL786425:WVL786614 G851961:G852150 IZ851961:IZ852150 SV851961:SV852150 ACR851961:ACR852150 AMN851961:AMN852150 AWJ851961:AWJ852150 BGF851961:BGF852150 BQB851961:BQB852150 BZX851961:BZX852150 CJT851961:CJT852150 CTP851961:CTP852150 DDL851961:DDL852150 DNH851961:DNH852150 DXD851961:DXD852150 EGZ851961:EGZ852150 EQV851961:EQV852150 FAR851961:FAR852150 FKN851961:FKN852150 FUJ851961:FUJ852150 GEF851961:GEF852150 GOB851961:GOB852150 GXX851961:GXX852150 HHT851961:HHT852150 HRP851961:HRP852150 IBL851961:IBL852150 ILH851961:ILH852150 IVD851961:IVD852150 JEZ851961:JEZ852150 JOV851961:JOV852150 JYR851961:JYR852150 KIN851961:KIN852150 KSJ851961:KSJ852150 LCF851961:LCF852150 LMB851961:LMB852150 LVX851961:LVX852150 MFT851961:MFT852150 MPP851961:MPP852150 MZL851961:MZL852150 NJH851961:NJH852150 NTD851961:NTD852150 OCZ851961:OCZ852150 OMV851961:OMV852150 OWR851961:OWR852150 PGN851961:PGN852150 PQJ851961:PQJ852150 QAF851961:QAF852150 QKB851961:QKB852150 QTX851961:QTX852150 RDT851961:RDT852150 RNP851961:RNP852150 RXL851961:RXL852150 SHH851961:SHH852150 SRD851961:SRD852150 TAZ851961:TAZ852150 TKV851961:TKV852150 TUR851961:TUR852150 UEN851961:UEN852150 UOJ851961:UOJ852150 UYF851961:UYF852150 VIB851961:VIB852150 VRX851961:VRX852150 WBT851961:WBT852150 WLP851961:WLP852150 WVL851961:WVL852150 G917497:G917686 IZ917497:IZ917686 SV917497:SV917686 ACR917497:ACR917686 AMN917497:AMN917686 AWJ917497:AWJ917686 BGF917497:BGF917686 BQB917497:BQB917686 BZX917497:BZX917686 CJT917497:CJT917686 CTP917497:CTP917686 DDL917497:DDL917686 DNH917497:DNH917686 DXD917497:DXD917686 EGZ917497:EGZ917686 EQV917497:EQV917686 FAR917497:FAR917686 FKN917497:FKN917686 FUJ917497:FUJ917686 GEF917497:GEF917686 GOB917497:GOB917686 GXX917497:GXX917686 HHT917497:HHT917686 HRP917497:HRP917686 IBL917497:IBL917686 ILH917497:ILH917686 IVD917497:IVD917686 JEZ917497:JEZ917686 JOV917497:JOV917686 JYR917497:JYR917686 KIN917497:KIN917686 KSJ917497:KSJ917686 LCF917497:LCF917686 LMB917497:LMB917686 LVX917497:LVX917686 MFT917497:MFT917686 MPP917497:MPP917686 MZL917497:MZL917686 NJH917497:NJH917686 NTD917497:NTD917686 OCZ917497:OCZ917686 OMV917497:OMV917686 OWR917497:OWR917686 PGN917497:PGN917686 PQJ917497:PQJ917686 QAF917497:QAF917686 QKB917497:QKB917686 QTX917497:QTX917686 RDT917497:RDT917686 RNP917497:RNP917686 RXL917497:RXL917686 SHH917497:SHH917686 SRD917497:SRD917686 TAZ917497:TAZ917686 TKV917497:TKV917686 TUR917497:TUR917686 UEN917497:UEN917686 UOJ917497:UOJ917686 UYF917497:UYF917686 VIB917497:VIB917686 VRX917497:VRX917686 WBT917497:WBT917686 WLP917497:WLP917686 WVL917497:WVL917686 G983033:G983222 IZ983033:IZ983222 SV983033:SV983222 ACR983033:ACR983222 AMN983033:AMN983222 AWJ983033:AWJ983222 BGF983033:BGF983222 BQB983033:BQB983222 BZX983033:BZX983222 CJT983033:CJT983222 CTP983033:CTP983222 DDL983033:DDL983222 DNH983033:DNH983222 DXD983033:DXD983222 EGZ983033:EGZ983222 EQV983033:EQV983222 FAR983033:FAR983222 FKN983033:FKN983222 FUJ983033:FUJ983222 GEF983033:GEF983222 GOB983033:GOB983222 GXX983033:GXX983222 HHT983033:HHT983222 HRP983033:HRP983222 IBL983033:IBL983222 ILH983033:ILH983222 IVD983033:IVD983222 JEZ983033:JEZ983222 JOV983033:JOV983222 JYR983033:JYR983222 KIN983033:KIN983222 KSJ983033:KSJ983222 LCF983033:LCF983222 LMB983033:LMB983222 LVX983033:LVX983222 MFT983033:MFT983222 MPP983033:MPP983222 MZL983033:MZL983222 NJH983033:NJH983222 NTD983033:NTD983222 OCZ983033:OCZ983222 OMV983033:OMV983222 OWR983033:OWR983222 PGN983033:PGN983222 PQJ983033:PQJ983222 QAF983033:QAF983222 QKB983033:QKB983222 QTX983033:QTX983222 RDT983033:RDT983222 RNP983033:RNP983222 RXL983033:RXL983222 SHH983033:SHH983222 SRD983033:SRD983222 TAZ983033:TAZ983222 TKV983033:TKV983222 TUR983033:TUR983222 UEN983033:UEN983222 UOJ983033:UOJ983222 UYF983033:UYF983222 VIB983033:VIB983222 VRX983033:VRX983222 WBT983033:WBT983222 WLP983033:WLP983222 WVL983033:WVL983222 G2:G182 IZ2:IZ182 SV2:SV182 ACR2:ACR182 AMN2:AMN182 AWJ2:AWJ182 BGF2:BGF182 BQB2:BQB182 BZX2:BZX182 CJT2:CJT182 CTP2:CTP182 DDL2:DDL182 DNH2:DNH182 DXD2:DXD182 EGZ2:EGZ182 EQV2:EQV182 FAR2:FAR182 FKN2:FKN182 FUJ2:FUJ182 GEF2:GEF182 GOB2:GOB182 GXX2:GXX182 HHT2:HHT182 HRP2:HRP182 IBL2:IBL182 ILH2:ILH182 IVD2:IVD182 JEZ2:JEZ182 JOV2:JOV182 JYR2:JYR182 KIN2:KIN182 KSJ2:KSJ182 LCF2:LCF182 LMB2:LMB182 LVX2:LVX182 MFT2:MFT182 MPP2:MPP182 MZL2:MZL182 NJH2:NJH182 NTD2:NTD182 OCZ2:OCZ182 OMV2:OMV182 OWR2:OWR182 PGN2:PGN182 PQJ2:PQJ182 QAF2:QAF182 QKB2:QKB182 QTX2:QTX182 RDT2:RDT182 RNP2:RNP182 RXL2:RXL182 SHH2:SHH182 SRD2:SRD182 TAZ2:TAZ182 TKV2:TKV182 TUR2:TUR182 UEN2:UEN182 UOJ2:UOJ182 UYF2:UYF182 VIB2:VIB182 VRX2:VRX182 WBT2:WBT182 WLP2:WLP182 WVL2:WVL182">
      <formula1>0</formula1>
      <formula2>0</formula2>
    </dataValidation>
    <dataValidation allowBlank="1" showInputMessage="1" showErrorMessage="1" promptTitle="Nome da empresa" prompt="Nome da empresa._x000a_Ex : GUARDA-CHUVA SEGURANÇA LTDA." sqref="E65529:E70654 IX65529:IX70654 ST65529:ST70654 ACP65529:ACP70654 AML65529:AML70654 AWH65529:AWH70654 BGD65529:BGD70654 BPZ65529:BPZ70654 BZV65529:BZV70654 CJR65529:CJR70654 CTN65529:CTN70654 DDJ65529:DDJ70654 DNF65529:DNF70654 DXB65529:DXB70654 EGX65529:EGX70654 EQT65529:EQT70654 FAP65529:FAP70654 FKL65529:FKL70654 FUH65529:FUH70654 GED65529:GED70654 GNZ65529:GNZ70654 GXV65529:GXV70654 HHR65529:HHR70654 HRN65529:HRN70654 IBJ65529:IBJ70654 ILF65529:ILF70654 IVB65529:IVB70654 JEX65529:JEX70654 JOT65529:JOT70654 JYP65529:JYP70654 KIL65529:KIL70654 KSH65529:KSH70654 LCD65529:LCD70654 LLZ65529:LLZ70654 LVV65529:LVV70654 MFR65529:MFR70654 MPN65529:MPN70654 MZJ65529:MZJ70654 NJF65529:NJF70654 NTB65529:NTB70654 OCX65529:OCX70654 OMT65529:OMT70654 OWP65529:OWP70654 PGL65529:PGL70654 PQH65529:PQH70654 QAD65529:QAD70654 QJZ65529:QJZ70654 QTV65529:QTV70654 RDR65529:RDR70654 RNN65529:RNN70654 RXJ65529:RXJ70654 SHF65529:SHF70654 SRB65529:SRB70654 TAX65529:TAX70654 TKT65529:TKT70654 TUP65529:TUP70654 UEL65529:UEL70654 UOH65529:UOH70654 UYD65529:UYD70654 VHZ65529:VHZ70654 VRV65529:VRV70654 WBR65529:WBR70654 WLN65529:WLN70654 WVJ65529:WVJ70654 E131065:E136190 IX131065:IX136190 ST131065:ST136190 ACP131065:ACP136190 AML131065:AML136190 AWH131065:AWH136190 BGD131065:BGD136190 BPZ131065:BPZ136190 BZV131065:BZV136190 CJR131065:CJR136190 CTN131065:CTN136190 DDJ131065:DDJ136190 DNF131065:DNF136190 DXB131065:DXB136190 EGX131065:EGX136190 EQT131065:EQT136190 FAP131065:FAP136190 FKL131065:FKL136190 FUH131065:FUH136190 GED131065:GED136190 GNZ131065:GNZ136190 GXV131065:GXV136190 HHR131065:HHR136190 HRN131065:HRN136190 IBJ131065:IBJ136190 ILF131065:ILF136190 IVB131065:IVB136190 JEX131065:JEX136190 JOT131065:JOT136190 JYP131065:JYP136190 KIL131065:KIL136190 KSH131065:KSH136190 LCD131065:LCD136190 LLZ131065:LLZ136190 LVV131065:LVV136190 MFR131065:MFR136190 MPN131065:MPN136190 MZJ131065:MZJ136190 NJF131065:NJF136190 NTB131065:NTB136190 OCX131065:OCX136190 OMT131065:OMT136190 OWP131065:OWP136190 PGL131065:PGL136190 PQH131065:PQH136190 QAD131065:QAD136190 QJZ131065:QJZ136190 QTV131065:QTV136190 RDR131065:RDR136190 RNN131065:RNN136190 RXJ131065:RXJ136190 SHF131065:SHF136190 SRB131065:SRB136190 TAX131065:TAX136190 TKT131065:TKT136190 TUP131065:TUP136190 UEL131065:UEL136190 UOH131065:UOH136190 UYD131065:UYD136190 VHZ131065:VHZ136190 VRV131065:VRV136190 WBR131065:WBR136190 WLN131065:WLN136190 WVJ131065:WVJ136190 E196601:E201726 IX196601:IX201726 ST196601:ST201726 ACP196601:ACP201726 AML196601:AML201726 AWH196601:AWH201726 BGD196601:BGD201726 BPZ196601:BPZ201726 BZV196601:BZV201726 CJR196601:CJR201726 CTN196601:CTN201726 DDJ196601:DDJ201726 DNF196601:DNF201726 DXB196601:DXB201726 EGX196601:EGX201726 EQT196601:EQT201726 FAP196601:FAP201726 FKL196601:FKL201726 FUH196601:FUH201726 GED196601:GED201726 GNZ196601:GNZ201726 GXV196601:GXV201726 HHR196601:HHR201726 HRN196601:HRN201726 IBJ196601:IBJ201726 ILF196601:ILF201726 IVB196601:IVB201726 JEX196601:JEX201726 JOT196601:JOT201726 JYP196601:JYP201726 KIL196601:KIL201726 KSH196601:KSH201726 LCD196601:LCD201726 LLZ196601:LLZ201726 LVV196601:LVV201726 MFR196601:MFR201726 MPN196601:MPN201726 MZJ196601:MZJ201726 NJF196601:NJF201726 NTB196601:NTB201726 OCX196601:OCX201726 OMT196601:OMT201726 OWP196601:OWP201726 PGL196601:PGL201726 PQH196601:PQH201726 QAD196601:QAD201726 QJZ196601:QJZ201726 QTV196601:QTV201726 RDR196601:RDR201726 RNN196601:RNN201726 RXJ196601:RXJ201726 SHF196601:SHF201726 SRB196601:SRB201726 TAX196601:TAX201726 TKT196601:TKT201726 TUP196601:TUP201726 UEL196601:UEL201726 UOH196601:UOH201726 UYD196601:UYD201726 VHZ196601:VHZ201726 VRV196601:VRV201726 WBR196601:WBR201726 WLN196601:WLN201726 WVJ196601:WVJ201726 E262137:E267262 IX262137:IX267262 ST262137:ST267262 ACP262137:ACP267262 AML262137:AML267262 AWH262137:AWH267262 BGD262137:BGD267262 BPZ262137:BPZ267262 BZV262137:BZV267262 CJR262137:CJR267262 CTN262137:CTN267262 DDJ262137:DDJ267262 DNF262137:DNF267262 DXB262137:DXB267262 EGX262137:EGX267262 EQT262137:EQT267262 FAP262137:FAP267262 FKL262137:FKL267262 FUH262137:FUH267262 GED262137:GED267262 GNZ262137:GNZ267262 GXV262137:GXV267262 HHR262137:HHR267262 HRN262137:HRN267262 IBJ262137:IBJ267262 ILF262137:ILF267262 IVB262137:IVB267262 JEX262137:JEX267262 JOT262137:JOT267262 JYP262137:JYP267262 KIL262137:KIL267262 KSH262137:KSH267262 LCD262137:LCD267262 LLZ262137:LLZ267262 LVV262137:LVV267262 MFR262137:MFR267262 MPN262137:MPN267262 MZJ262137:MZJ267262 NJF262137:NJF267262 NTB262137:NTB267262 OCX262137:OCX267262 OMT262137:OMT267262 OWP262137:OWP267262 PGL262137:PGL267262 PQH262137:PQH267262 QAD262137:QAD267262 QJZ262137:QJZ267262 QTV262137:QTV267262 RDR262137:RDR267262 RNN262137:RNN267262 RXJ262137:RXJ267262 SHF262137:SHF267262 SRB262137:SRB267262 TAX262137:TAX267262 TKT262137:TKT267262 TUP262137:TUP267262 UEL262137:UEL267262 UOH262137:UOH267262 UYD262137:UYD267262 VHZ262137:VHZ267262 VRV262137:VRV267262 WBR262137:WBR267262 WLN262137:WLN267262 WVJ262137:WVJ267262 E327673:E332798 IX327673:IX332798 ST327673:ST332798 ACP327673:ACP332798 AML327673:AML332798 AWH327673:AWH332798 BGD327673:BGD332798 BPZ327673:BPZ332798 BZV327673:BZV332798 CJR327673:CJR332798 CTN327673:CTN332798 DDJ327673:DDJ332798 DNF327673:DNF332798 DXB327673:DXB332798 EGX327673:EGX332798 EQT327673:EQT332798 FAP327673:FAP332798 FKL327673:FKL332798 FUH327673:FUH332798 GED327673:GED332798 GNZ327673:GNZ332798 GXV327673:GXV332798 HHR327673:HHR332798 HRN327673:HRN332798 IBJ327673:IBJ332798 ILF327673:ILF332798 IVB327673:IVB332798 JEX327673:JEX332798 JOT327673:JOT332798 JYP327673:JYP332798 KIL327673:KIL332798 KSH327673:KSH332798 LCD327673:LCD332798 LLZ327673:LLZ332798 LVV327673:LVV332798 MFR327673:MFR332798 MPN327673:MPN332798 MZJ327673:MZJ332798 NJF327673:NJF332798 NTB327673:NTB332798 OCX327673:OCX332798 OMT327673:OMT332798 OWP327673:OWP332798 PGL327673:PGL332798 PQH327673:PQH332798 QAD327673:QAD332798 QJZ327673:QJZ332798 QTV327673:QTV332798 RDR327673:RDR332798 RNN327673:RNN332798 RXJ327673:RXJ332798 SHF327673:SHF332798 SRB327673:SRB332798 TAX327673:TAX332798 TKT327673:TKT332798 TUP327673:TUP332798 UEL327673:UEL332798 UOH327673:UOH332798 UYD327673:UYD332798 VHZ327673:VHZ332798 VRV327673:VRV332798 WBR327673:WBR332798 WLN327673:WLN332798 WVJ327673:WVJ332798 E393209:E398334 IX393209:IX398334 ST393209:ST398334 ACP393209:ACP398334 AML393209:AML398334 AWH393209:AWH398334 BGD393209:BGD398334 BPZ393209:BPZ398334 BZV393209:BZV398334 CJR393209:CJR398334 CTN393209:CTN398334 DDJ393209:DDJ398334 DNF393209:DNF398334 DXB393209:DXB398334 EGX393209:EGX398334 EQT393209:EQT398334 FAP393209:FAP398334 FKL393209:FKL398334 FUH393209:FUH398334 GED393209:GED398334 GNZ393209:GNZ398334 GXV393209:GXV398334 HHR393209:HHR398334 HRN393209:HRN398334 IBJ393209:IBJ398334 ILF393209:ILF398334 IVB393209:IVB398334 JEX393209:JEX398334 JOT393209:JOT398334 JYP393209:JYP398334 KIL393209:KIL398334 KSH393209:KSH398334 LCD393209:LCD398334 LLZ393209:LLZ398334 LVV393209:LVV398334 MFR393209:MFR398334 MPN393209:MPN398334 MZJ393209:MZJ398334 NJF393209:NJF398334 NTB393209:NTB398334 OCX393209:OCX398334 OMT393209:OMT398334 OWP393209:OWP398334 PGL393209:PGL398334 PQH393209:PQH398334 QAD393209:QAD398334 QJZ393209:QJZ398334 QTV393209:QTV398334 RDR393209:RDR398334 RNN393209:RNN398334 RXJ393209:RXJ398334 SHF393209:SHF398334 SRB393209:SRB398334 TAX393209:TAX398334 TKT393209:TKT398334 TUP393209:TUP398334 UEL393209:UEL398334 UOH393209:UOH398334 UYD393209:UYD398334 VHZ393209:VHZ398334 VRV393209:VRV398334 WBR393209:WBR398334 WLN393209:WLN398334 WVJ393209:WVJ398334 E458745:E463870 IX458745:IX463870 ST458745:ST463870 ACP458745:ACP463870 AML458745:AML463870 AWH458745:AWH463870 BGD458745:BGD463870 BPZ458745:BPZ463870 BZV458745:BZV463870 CJR458745:CJR463870 CTN458745:CTN463870 DDJ458745:DDJ463870 DNF458745:DNF463870 DXB458745:DXB463870 EGX458745:EGX463870 EQT458745:EQT463870 FAP458745:FAP463870 FKL458745:FKL463870 FUH458745:FUH463870 GED458745:GED463870 GNZ458745:GNZ463870 GXV458745:GXV463870 HHR458745:HHR463870 HRN458745:HRN463870 IBJ458745:IBJ463870 ILF458745:ILF463870 IVB458745:IVB463870 JEX458745:JEX463870 JOT458745:JOT463870 JYP458745:JYP463870 KIL458745:KIL463870 KSH458745:KSH463870 LCD458745:LCD463870 LLZ458745:LLZ463870 LVV458745:LVV463870 MFR458745:MFR463870 MPN458745:MPN463870 MZJ458745:MZJ463870 NJF458745:NJF463870 NTB458745:NTB463870 OCX458745:OCX463870 OMT458745:OMT463870 OWP458745:OWP463870 PGL458745:PGL463870 PQH458745:PQH463870 QAD458745:QAD463870 QJZ458745:QJZ463870 QTV458745:QTV463870 RDR458745:RDR463870 RNN458745:RNN463870 RXJ458745:RXJ463870 SHF458745:SHF463870 SRB458745:SRB463870 TAX458745:TAX463870 TKT458745:TKT463870 TUP458745:TUP463870 UEL458745:UEL463870 UOH458745:UOH463870 UYD458745:UYD463870 VHZ458745:VHZ463870 VRV458745:VRV463870 WBR458745:WBR463870 WLN458745:WLN463870 WVJ458745:WVJ463870 E524281:E529406 IX524281:IX529406 ST524281:ST529406 ACP524281:ACP529406 AML524281:AML529406 AWH524281:AWH529406 BGD524281:BGD529406 BPZ524281:BPZ529406 BZV524281:BZV529406 CJR524281:CJR529406 CTN524281:CTN529406 DDJ524281:DDJ529406 DNF524281:DNF529406 DXB524281:DXB529406 EGX524281:EGX529406 EQT524281:EQT529406 FAP524281:FAP529406 FKL524281:FKL529406 FUH524281:FUH529406 GED524281:GED529406 GNZ524281:GNZ529406 GXV524281:GXV529406 HHR524281:HHR529406 HRN524281:HRN529406 IBJ524281:IBJ529406 ILF524281:ILF529406 IVB524281:IVB529406 JEX524281:JEX529406 JOT524281:JOT529406 JYP524281:JYP529406 KIL524281:KIL529406 KSH524281:KSH529406 LCD524281:LCD529406 LLZ524281:LLZ529406 LVV524281:LVV529406 MFR524281:MFR529406 MPN524281:MPN529406 MZJ524281:MZJ529406 NJF524281:NJF529406 NTB524281:NTB529406 OCX524281:OCX529406 OMT524281:OMT529406 OWP524281:OWP529406 PGL524281:PGL529406 PQH524281:PQH529406 QAD524281:QAD529406 QJZ524281:QJZ529406 QTV524281:QTV529406 RDR524281:RDR529406 RNN524281:RNN529406 RXJ524281:RXJ529406 SHF524281:SHF529406 SRB524281:SRB529406 TAX524281:TAX529406 TKT524281:TKT529406 TUP524281:TUP529406 UEL524281:UEL529406 UOH524281:UOH529406 UYD524281:UYD529406 VHZ524281:VHZ529406 VRV524281:VRV529406 WBR524281:WBR529406 WLN524281:WLN529406 WVJ524281:WVJ529406 E589817:E594942 IX589817:IX594942 ST589817:ST594942 ACP589817:ACP594942 AML589817:AML594942 AWH589817:AWH594942 BGD589817:BGD594942 BPZ589817:BPZ594942 BZV589817:BZV594942 CJR589817:CJR594942 CTN589817:CTN594942 DDJ589817:DDJ594942 DNF589817:DNF594942 DXB589817:DXB594942 EGX589817:EGX594942 EQT589817:EQT594942 FAP589817:FAP594942 FKL589817:FKL594942 FUH589817:FUH594942 GED589817:GED594942 GNZ589817:GNZ594942 GXV589817:GXV594942 HHR589817:HHR594942 HRN589817:HRN594942 IBJ589817:IBJ594942 ILF589817:ILF594942 IVB589817:IVB594942 JEX589817:JEX594942 JOT589817:JOT594942 JYP589817:JYP594942 KIL589817:KIL594942 KSH589817:KSH594942 LCD589817:LCD594942 LLZ589817:LLZ594942 LVV589817:LVV594942 MFR589817:MFR594942 MPN589817:MPN594942 MZJ589817:MZJ594942 NJF589817:NJF594942 NTB589817:NTB594942 OCX589817:OCX594942 OMT589817:OMT594942 OWP589817:OWP594942 PGL589817:PGL594942 PQH589817:PQH594942 QAD589817:QAD594942 QJZ589817:QJZ594942 QTV589817:QTV594942 RDR589817:RDR594942 RNN589817:RNN594942 RXJ589817:RXJ594942 SHF589817:SHF594942 SRB589817:SRB594942 TAX589817:TAX594942 TKT589817:TKT594942 TUP589817:TUP594942 UEL589817:UEL594942 UOH589817:UOH594942 UYD589817:UYD594942 VHZ589817:VHZ594942 VRV589817:VRV594942 WBR589817:WBR594942 WLN589817:WLN594942 WVJ589817:WVJ594942 E655353:E660478 IX655353:IX660478 ST655353:ST660478 ACP655353:ACP660478 AML655353:AML660478 AWH655353:AWH660478 BGD655353:BGD660478 BPZ655353:BPZ660478 BZV655353:BZV660478 CJR655353:CJR660478 CTN655353:CTN660478 DDJ655353:DDJ660478 DNF655353:DNF660478 DXB655353:DXB660478 EGX655353:EGX660478 EQT655353:EQT660478 FAP655353:FAP660478 FKL655353:FKL660478 FUH655353:FUH660478 GED655353:GED660478 GNZ655353:GNZ660478 GXV655353:GXV660478 HHR655353:HHR660478 HRN655353:HRN660478 IBJ655353:IBJ660478 ILF655353:ILF660478 IVB655353:IVB660478 JEX655353:JEX660478 JOT655353:JOT660478 JYP655353:JYP660478 KIL655353:KIL660478 KSH655353:KSH660478 LCD655353:LCD660478 LLZ655353:LLZ660478 LVV655353:LVV660478 MFR655353:MFR660478 MPN655353:MPN660478 MZJ655353:MZJ660478 NJF655353:NJF660478 NTB655353:NTB660478 OCX655353:OCX660478 OMT655353:OMT660478 OWP655353:OWP660478 PGL655353:PGL660478 PQH655353:PQH660478 QAD655353:QAD660478 QJZ655353:QJZ660478 QTV655353:QTV660478 RDR655353:RDR660478 RNN655353:RNN660478 RXJ655353:RXJ660478 SHF655353:SHF660478 SRB655353:SRB660478 TAX655353:TAX660478 TKT655353:TKT660478 TUP655353:TUP660478 UEL655353:UEL660478 UOH655353:UOH660478 UYD655353:UYD660478 VHZ655353:VHZ660478 VRV655353:VRV660478 WBR655353:WBR660478 WLN655353:WLN660478 WVJ655353:WVJ660478 E720889:E726014 IX720889:IX726014 ST720889:ST726014 ACP720889:ACP726014 AML720889:AML726014 AWH720889:AWH726014 BGD720889:BGD726014 BPZ720889:BPZ726014 BZV720889:BZV726014 CJR720889:CJR726014 CTN720889:CTN726014 DDJ720889:DDJ726014 DNF720889:DNF726014 DXB720889:DXB726014 EGX720889:EGX726014 EQT720889:EQT726014 FAP720889:FAP726014 FKL720889:FKL726014 FUH720889:FUH726014 GED720889:GED726014 GNZ720889:GNZ726014 GXV720889:GXV726014 HHR720889:HHR726014 HRN720889:HRN726014 IBJ720889:IBJ726014 ILF720889:ILF726014 IVB720889:IVB726014 JEX720889:JEX726014 JOT720889:JOT726014 JYP720889:JYP726014 KIL720889:KIL726014 KSH720889:KSH726014 LCD720889:LCD726014 LLZ720889:LLZ726014 LVV720889:LVV726014 MFR720889:MFR726014 MPN720889:MPN726014 MZJ720889:MZJ726014 NJF720889:NJF726014 NTB720889:NTB726014 OCX720889:OCX726014 OMT720889:OMT726014 OWP720889:OWP726014 PGL720889:PGL726014 PQH720889:PQH726014 QAD720889:QAD726014 QJZ720889:QJZ726014 QTV720889:QTV726014 RDR720889:RDR726014 RNN720889:RNN726014 RXJ720889:RXJ726014 SHF720889:SHF726014 SRB720889:SRB726014 TAX720889:TAX726014 TKT720889:TKT726014 TUP720889:TUP726014 UEL720889:UEL726014 UOH720889:UOH726014 UYD720889:UYD726014 VHZ720889:VHZ726014 VRV720889:VRV726014 WBR720889:WBR726014 WLN720889:WLN726014 WVJ720889:WVJ726014 E786425:E791550 IX786425:IX791550 ST786425:ST791550 ACP786425:ACP791550 AML786425:AML791550 AWH786425:AWH791550 BGD786425:BGD791550 BPZ786425:BPZ791550 BZV786425:BZV791550 CJR786425:CJR791550 CTN786425:CTN791550 DDJ786425:DDJ791550 DNF786425:DNF791550 DXB786425:DXB791550 EGX786425:EGX791550 EQT786425:EQT791550 FAP786425:FAP791550 FKL786425:FKL791550 FUH786425:FUH791550 GED786425:GED791550 GNZ786425:GNZ791550 GXV786425:GXV791550 HHR786425:HHR791550 HRN786425:HRN791550 IBJ786425:IBJ791550 ILF786425:ILF791550 IVB786425:IVB791550 JEX786425:JEX791550 JOT786425:JOT791550 JYP786425:JYP791550 KIL786425:KIL791550 KSH786425:KSH791550 LCD786425:LCD791550 LLZ786425:LLZ791550 LVV786425:LVV791550 MFR786425:MFR791550 MPN786425:MPN791550 MZJ786425:MZJ791550 NJF786425:NJF791550 NTB786425:NTB791550 OCX786425:OCX791550 OMT786425:OMT791550 OWP786425:OWP791550 PGL786425:PGL791550 PQH786425:PQH791550 QAD786425:QAD791550 QJZ786425:QJZ791550 QTV786425:QTV791550 RDR786425:RDR791550 RNN786425:RNN791550 RXJ786425:RXJ791550 SHF786425:SHF791550 SRB786425:SRB791550 TAX786425:TAX791550 TKT786425:TKT791550 TUP786425:TUP791550 UEL786425:UEL791550 UOH786425:UOH791550 UYD786425:UYD791550 VHZ786425:VHZ791550 VRV786425:VRV791550 WBR786425:WBR791550 WLN786425:WLN791550 WVJ786425:WVJ791550 E851961:E857086 IX851961:IX857086 ST851961:ST857086 ACP851961:ACP857086 AML851961:AML857086 AWH851961:AWH857086 BGD851961:BGD857086 BPZ851961:BPZ857086 BZV851961:BZV857086 CJR851961:CJR857086 CTN851961:CTN857086 DDJ851961:DDJ857086 DNF851961:DNF857086 DXB851961:DXB857086 EGX851961:EGX857086 EQT851961:EQT857086 FAP851961:FAP857086 FKL851961:FKL857086 FUH851961:FUH857086 GED851961:GED857086 GNZ851961:GNZ857086 GXV851961:GXV857086 HHR851961:HHR857086 HRN851961:HRN857086 IBJ851961:IBJ857086 ILF851961:ILF857086 IVB851961:IVB857086 JEX851961:JEX857086 JOT851961:JOT857086 JYP851961:JYP857086 KIL851961:KIL857086 KSH851961:KSH857086 LCD851961:LCD857086 LLZ851961:LLZ857086 LVV851961:LVV857086 MFR851961:MFR857086 MPN851961:MPN857086 MZJ851961:MZJ857086 NJF851961:NJF857086 NTB851961:NTB857086 OCX851961:OCX857086 OMT851961:OMT857086 OWP851961:OWP857086 PGL851961:PGL857086 PQH851961:PQH857086 QAD851961:QAD857086 QJZ851961:QJZ857086 QTV851961:QTV857086 RDR851961:RDR857086 RNN851961:RNN857086 RXJ851961:RXJ857086 SHF851961:SHF857086 SRB851961:SRB857086 TAX851961:TAX857086 TKT851961:TKT857086 TUP851961:TUP857086 UEL851961:UEL857086 UOH851961:UOH857086 UYD851961:UYD857086 VHZ851961:VHZ857086 VRV851961:VRV857086 WBR851961:WBR857086 WLN851961:WLN857086 WVJ851961:WVJ857086 E917497:E922622 IX917497:IX922622 ST917497:ST922622 ACP917497:ACP922622 AML917497:AML922622 AWH917497:AWH922622 BGD917497:BGD922622 BPZ917497:BPZ922622 BZV917497:BZV922622 CJR917497:CJR922622 CTN917497:CTN922622 DDJ917497:DDJ922622 DNF917497:DNF922622 DXB917497:DXB922622 EGX917497:EGX922622 EQT917497:EQT922622 FAP917497:FAP922622 FKL917497:FKL922622 FUH917497:FUH922622 GED917497:GED922622 GNZ917497:GNZ922622 GXV917497:GXV922622 HHR917497:HHR922622 HRN917497:HRN922622 IBJ917497:IBJ922622 ILF917497:ILF922622 IVB917497:IVB922622 JEX917497:JEX922622 JOT917497:JOT922622 JYP917497:JYP922622 KIL917497:KIL922622 KSH917497:KSH922622 LCD917497:LCD922622 LLZ917497:LLZ922622 LVV917497:LVV922622 MFR917497:MFR922622 MPN917497:MPN922622 MZJ917497:MZJ922622 NJF917497:NJF922622 NTB917497:NTB922622 OCX917497:OCX922622 OMT917497:OMT922622 OWP917497:OWP922622 PGL917497:PGL922622 PQH917497:PQH922622 QAD917497:QAD922622 QJZ917497:QJZ922622 QTV917497:QTV922622 RDR917497:RDR922622 RNN917497:RNN922622 RXJ917497:RXJ922622 SHF917497:SHF922622 SRB917497:SRB922622 TAX917497:TAX922622 TKT917497:TKT922622 TUP917497:TUP922622 UEL917497:UEL922622 UOH917497:UOH922622 UYD917497:UYD922622 VHZ917497:VHZ922622 VRV917497:VRV922622 WBR917497:WBR922622 WLN917497:WLN922622 WVJ917497:WVJ922622 E983033:E988158 IX983033:IX988158 ST983033:ST988158 ACP983033:ACP988158 AML983033:AML988158 AWH983033:AWH988158 BGD983033:BGD988158 BPZ983033:BPZ988158 BZV983033:BZV988158 CJR983033:CJR988158 CTN983033:CTN988158 DDJ983033:DDJ988158 DNF983033:DNF988158 DXB983033:DXB988158 EGX983033:EGX988158 EQT983033:EQT988158 FAP983033:FAP988158 FKL983033:FKL988158 FUH983033:FUH988158 GED983033:GED988158 GNZ983033:GNZ988158 GXV983033:GXV988158 HHR983033:HHR988158 HRN983033:HRN988158 IBJ983033:IBJ988158 ILF983033:ILF988158 IVB983033:IVB988158 JEX983033:JEX988158 JOT983033:JOT988158 JYP983033:JYP988158 KIL983033:KIL988158 KSH983033:KSH988158 LCD983033:LCD988158 LLZ983033:LLZ988158 LVV983033:LVV988158 MFR983033:MFR988158 MPN983033:MPN988158 MZJ983033:MZJ988158 NJF983033:NJF988158 NTB983033:NTB988158 OCX983033:OCX988158 OMT983033:OMT988158 OWP983033:OWP988158 PGL983033:PGL988158 PQH983033:PQH988158 QAD983033:QAD988158 QJZ983033:QJZ988158 QTV983033:QTV988158 RDR983033:RDR988158 RNN983033:RNN988158 RXJ983033:RXJ988158 SHF983033:SHF988158 SRB983033:SRB988158 TAX983033:TAX988158 TKT983033:TKT988158 TUP983033:TUP988158 UEL983033:UEL988158 UOH983033:UOH988158 UYD983033:UYD988158 VHZ983033:VHZ988158 VRV983033:VRV988158 WBR983033:WBR988158 WLN983033:WLN988158 WVJ983033:WVJ988158 E2:E5118 IX2:IX5118 ST2:ST5118 ACP2:ACP5118 AML2:AML5118 AWH2:AWH5118 BGD2:BGD5118 BPZ2:BPZ5118 BZV2:BZV5118 CJR2:CJR5118 CTN2:CTN5118 DDJ2:DDJ5118 DNF2:DNF5118 DXB2:DXB5118 EGX2:EGX5118 EQT2:EQT5118 FAP2:FAP5118 FKL2:FKL5118 FUH2:FUH5118 GED2:GED5118 GNZ2:GNZ5118 GXV2:GXV5118 HHR2:HHR5118 HRN2:HRN5118 IBJ2:IBJ5118 ILF2:ILF5118 IVB2:IVB5118 JEX2:JEX5118 JOT2:JOT5118 JYP2:JYP5118 KIL2:KIL5118 KSH2:KSH5118 LCD2:LCD5118 LLZ2:LLZ5118 LVV2:LVV5118 MFR2:MFR5118 MPN2:MPN5118 MZJ2:MZJ5118 NJF2:NJF5118 NTB2:NTB5118 OCX2:OCX5118 OMT2:OMT5118 OWP2:OWP5118 PGL2:PGL5118 PQH2:PQH5118 QAD2:QAD5118 QJZ2:QJZ5118 QTV2:QTV5118 RDR2:RDR5118 RNN2:RNN5118 RXJ2:RXJ5118 SHF2:SHF5118 SRB2:SRB5118 TAX2:TAX5118 TKT2:TKT5118 TUP2:TUP5118 UEL2:UEL5118 UOH2:UOH5118 UYD2:UYD5118 VHZ2:VHZ5118 VRV2:VRV5118 WBR2:WBR5118 WLN2:WLN5118 WVJ2:WVJ5118">
      <formula1>0</formula1>
      <formula2>0</formula2>
    </dataValidation>
    <dataValidation allowBlank="1" showInputMessage="1" showErrorMessage="1" promptTitle="Unidade Contratante" prompt="Escreva o nome da unidade contratante. _x000a_Ex : FUNDO NACIONAL DE DESENVOLVIMENTO DA EDUCAÇÃO - FNDE" sqref="B65529:B70654 IU65529:IU70654 SQ65529:SQ70654 ACM65529:ACM70654 AMI65529:AMI70654 AWE65529:AWE70654 BGA65529:BGA70654 BPW65529:BPW70654 BZS65529:BZS70654 CJO65529:CJO70654 CTK65529:CTK70654 DDG65529:DDG70654 DNC65529:DNC70654 DWY65529:DWY70654 EGU65529:EGU70654 EQQ65529:EQQ70654 FAM65529:FAM70654 FKI65529:FKI70654 FUE65529:FUE70654 GEA65529:GEA70654 GNW65529:GNW70654 GXS65529:GXS70654 HHO65529:HHO70654 HRK65529:HRK70654 IBG65529:IBG70654 ILC65529:ILC70654 IUY65529:IUY70654 JEU65529:JEU70654 JOQ65529:JOQ70654 JYM65529:JYM70654 KII65529:KII70654 KSE65529:KSE70654 LCA65529:LCA70654 LLW65529:LLW70654 LVS65529:LVS70654 MFO65529:MFO70654 MPK65529:MPK70654 MZG65529:MZG70654 NJC65529:NJC70654 NSY65529:NSY70654 OCU65529:OCU70654 OMQ65529:OMQ70654 OWM65529:OWM70654 PGI65529:PGI70654 PQE65529:PQE70654 QAA65529:QAA70654 QJW65529:QJW70654 QTS65529:QTS70654 RDO65529:RDO70654 RNK65529:RNK70654 RXG65529:RXG70654 SHC65529:SHC70654 SQY65529:SQY70654 TAU65529:TAU70654 TKQ65529:TKQ70654 TUM65529:TUM70654 UEI65529:UEI70654 UOE65529:UOE70654 UYA65529:UYA70654 VHW65529:VHW70654 VRS65529:VRS70654 WBO65529:WBO70654 WLK65529:WLK70654 WVG65529:WVG70654 B131065:B136190 IU131065:IU136190 SQ131065:SQ136190 ACM131065:ACM136190 AMI131065:AMI136190 AWE131065:AWE136190 BGA131065:BGA136190 BPW131065:BPW136190 BZS131065:BZS136190 CJO131065:CJO136190 CTK131065:CTK136190 DDG131065:DDG136190 DNC131065:DNC136190 DWY131065:DWY136190 EGU131065:EGU136190 EQQ131065:EQQ136190 FAM131065:FAM136190 FKI131065:FKI136190 FUE131065:FUE136190 GEA131065:GEA136190 GNW131065:GNW136190 GXS131065:GXS136190 HHO131065:HHO136190 HRK131065:HRK136190 IBG131065:IBG136190 ILC131065:ILC136190 IUY131065:IUY136190 JEU131065:JEU136190 JOQ131065:JOQ136190 JYM131065:JYM136190 KII131065:KII136190 KSE131065:KSE136190 LCA131065:LCA136190 LLW131065:LLW136190 LVS131065:LVS136190 MFO131065:MFO136190 MPK131065:MPK136190 MZG131065:MZG136190 NJC131065:NJC136190 NSY131065:NSY136190 OCU131065:OCU136190 OMQ131065:OMQ136190 OWM131065:OWM136190 PGI131065:PGI136190 PQE131065:PQE136190 QAA131065:QAA136190 QJW131065:QJW136190 QTS131065:QTS136190 RDO131065:RDO136190 RNK131065:RNK136190 RXG131065:RXG136190 SHC131065:SHC136190 SQY131065:SQY136190 TAU131065:TAU136190 TKQ131065:TKQ136190 TUM131065:TUM136190 UEI131065:UEI136190 UOE131065:UOE136190 UYA131065:UYA136190 VHW131065:VHW136190 VRS131065:VRS136190 WBO131065:WBO136190 WLK131065:WLK136190 WVG131065:WVG136190 B196601:B201726 IU196601:IU201726 SQ196601:SQ201726 ACM196601:ACM201726 AMI196601:AMI201726 AWE196601:AWE201726 BGA196601:BGA201726 BPW196601:BPW201726 BZS196601:BZS201726 CJO196601:CJO201726 CTK196601:CTK201726 DDG196601:DDG201726 DNC196601:DNC201726 DWY196601:DWY201726 EGU196601:EGU201726 EQQ196601:EQQ201726 FAM196601:FAM201726 FKI196601:FKI201726 FUE196601:FUE201726 GEA196601:GEA201726 GNW196601:GNW201726 GXS196601:GXS201726 HHO196601:HHO201726 HRK196601:HRK201726 IBG196601:IBG201726 ILC196601:ILC201726 IUY196601:IUY201726 JEU196601:JEU201726 JOQ196601:JOQ201726 JYM196601:JYM201726 KII196601:KII201726 KSE196601:KSE201726 LCA196601:LCA201726 LLW196601:LLW201726 LVS196601:LVS201726 MFO196601:MFO201726 MPK196601:MPK201726 MZG196601:MZG201726 NJC196601:NJC201726 NSY196601:NSY201726 OCU196601:OCU201726 OMQ196601:OMQ201726 OWM196601:OWM201726 PGI196601:PGI201726 PQE196601:PQE201726 QAA196601:QAA201726 QJW196601:QJW201726 QTS196601:QTS201726 RDO196601:RDO201726 RNK196601:RNK201726 RXG196601:RXG201726 SHC196601:SHC201726 SQY196601:SQY201726 TAU196601:TAU201726 TKQ196601:TKQ201726 TUM196601:TUM201726 UEI196601:UEI201726 UOE196601:UOE201726 UYA196601:UYA201726 VHW196601:VHW201726 VRS196601:VRS201726 WBO196601:WBO201726 WLK196601:WLK201726 WVG196601:WVG201726 B262137:B267262 IU262137:IU267262 SQ262137:SQ267262 ACM262137:ACM267262 AMI262137:AMI267262 AWE262137:AWE267262 BGA262137:BGA267262 BPW262137:BPW267262 BZS262137:BZS267262 CJO262137:CJO267262 CTK262137:CTK267262 DDG262137:DDG267262 DNC262137:DNC267262 DWY262137:DWY267262 EGU262137:EGU267262 EQQ262137:EQQ267262 FAM262137:FAM267262 FKI262137:FKI267262 FUE262137:FUE267262 GEA262137:GEA267262 GNW262137:GNW267262 GXS262137:GXS267262 HHO262137:HHO267262 HRK262137:HRK267262 IBG262137:IBG267262 ILC262137:ILC267262 IUY262137:IUY267262 JEU262137:JEU267262 JOQ262137:JOQ267262 JYM262137:JYM267262 KII262137:KII267262 KSE262137:KSE267262 LCA262137:LCA267262 LLW262137:LLW267262 LVS262137:LVS267262 MFO262137:MFO267262 MPK262137:MPK267262 MZG262137:MZG267262 NJC262137:NJC267262 NSY262137:NSY267262 OCU262137:OCU267262 OMQ262137:OMQ267262 OWM262137:OWM267262 PGI262137:PGI267262 PQE262137:PQE267262 QAA262137:QAA267262 QJW262137:QJW267262 QTS262137:QTS267262 RDO262137:RDO267262 RNK262137:RNK267262 RXG262137:RXG267262 SHC262137:SHC267262 SQY262137:SQY267262 TAU262137:TAU267262 TKQ262137:TKQ267262 TUM262137:TUM267262 UEI262137:UEI267262 UOE262137:UOE267262 UYA262137:UYA267262 VHW262137:VHW267262 VRS262137:VRS267262 WBO262137:WBO267262 WLK262137:WLK267262 WVG262137:WVG267262 B327673:B332798 IU327673:IU332798 SQ327673:SQ332798 ACM327673:ACM332798 AMI327673:AMI332798 AWE327673:AWE332798 BGA327673:BGA332798 BPW327673:BPW332798 BZS327673:BZS332798 CJO327673:CJO332798 CTK327673:CTK332798 DDG327673:DDG332798 DNC327673:DNC332798 DWY327673:DWY332798 EGU327673:EGU332798 EQQ327673:EQQ332798 FAM327673:FAM332798 FKI327673:FKI332798 FUE327673:FUE332798 GEA327673:GEA332798 GNW327673:GNW332798 GXS327673:GXS332798 HHO327673:HHO332798 HRK327673:HRK332798 IBG327673:IBG332798 ILC327673:ILC332798 IUY327673:IUY332798 JEU327673:JEU332798 JOQ327673:JOQ332798 JYM327673:JYM332798 KII327673:KII332798 KSE327673:KSE332798 LCA327673:LCA332798 LLW327673:LLW332798 LVS327673:LVS332798 MFO327673:MFO332798 MPK327673:MPK332798 MZG327673:MZG332798 NJC327673:NJC332798 NSY327673:NSY332798 OCU327673:OCU332798 OMQ327673:OMQ332798 OWM327673:OWM332798 PGI327673:PGI332798 PQE327673:PQE332798 QAA327673:QAA332798 QJW327673:QJW332798 QTS327673:QTS332798 RDO327673:RDO332798 RNK327673:RNK332798 RXG327673:RXG332798 SHC327673:SHC332798 SQY327673:SQY332798 TAU327673:TAU332798 TKQ327673:TKQ332798 TUM327673:TUM332798 UEI327673:UEI332798 UOE327673:UOE332798 UYA327673:UYA332798 VHW327673:VHW332798 VRS327673:VRS332798 WBO327673:WBO332798 WLK327673:WLK332798 WVG327673:WVG332798 B393209:B398334 IU393209:IU398334 SQ393209:SQ398334 ACM393209:ACM398334 AMI393209:AMI398334 AWE393209:AWE398334 BGA393209:BGA398334 BPW393209:BPW398334 BZS393209:BZS398334 CJO393209:CJO398334 CTK393209:CTK398334 DDG393209:DDG398334 DNC393209:DNC398334 DWY393209:DWY398334 EGU393209:EGU398334 EQQ393209:EQQ398334 FAM393209:FAM398334 FKI393209:FKI398334 FUE393209:FUE398334 GEA393209:GEA398334 GNW393209:GNW398334 GXS393209:GXS398334 HHO393209:HHO398334 HRK393209:HRK398334 IBG393209:IBG398334 ILC393209:ILC398334 IUY393209:IUY398334 JEU393209:JEU398334 JOQ393209:JOQ398334 JYM393209:JYM398334 KII393209:KII398334 KSE393209:KSE398334 LCA393209:LCA398334 LLW393209:LLW398334 LVS393209:LVS398334 MFO393209:MFO398334 MPK393209:MPK398334 MZG393209:MZG398334 NJC393209:NJC398334 NSY393209:NSY398334 OCU393209:OCU398334 OMQ393209:OMQ398334 OWM393209:OWM398334 PGI393209:PGI398334 PQE393209:PQE398334 QAA393209:QAA398334 QJW393209:QJW398334 QTS393209:QTS398334 RDO393209:RDO398334 RNK393209:RNK398334 RXG393209:RXG398334 SHC393209:SHC398334 SQY393209:SQY398334 TAU393209:TAU398334 TKQ393209:TKQ398334 TUM393209:TUM398334 UEI393209:UEI398334 UOE393209:UOE398334 UYA393209:UYA398334 VHW393209:VHW398334 VRS393209:VRS398334 WBO393209:WBO398334 WLK393209:WLK398334 WVG393209:WVG398334 B458745:B463870 IU458745:IU463870 SQ458745:SQ463870 ACM458745:ACM463870 AMI458745:AMI463870 AWE458745:AWE463870 BGA458745:BGA463870 BPW458745:BPW463870 BZS458745:BZS463870 CJO458745:CJO463870 CTK458745:CTK463870 DDG458745:DDG463870 DNC458745:DNC463870 DWY458745:DWY463870 EGU458745:EGU463870 EQQ458745:EQQ463870 FAM458745:FAM463870 FKI458745:FKI463870 FUE458745:FUE463870 GEA458745:GEA463870 GNW458745:GNW463870 GXS458745:GXS463870 HHO458745:HHO463870 HRK458745:HRK463870 IBG458745:IBG463870 ILC458745:ILC463870 IUY458745:IUY463870 JEU458745:JEU463870 JOQ458745:JOQ463870 JYM458745:JYM463870 KII458745:KII463870 KSE458745:KSE463870 LCA458745:LCA463870 LLW458745:LLW463870 LVS458745:LVS463870 MFO458745:MFO463870 MPK458745:MPK463870 MZG458745:MZG463870 NJC458745:NJC463870 NSY458745:NSY463870 OCU458745:OCU463870 OMQ458745:OMQ463870 OWM458745:OWM463870 PGI458745:PGI463870 PQE458745:PQE463870 QAA458745:QAA463870 QJW458745:QJW463870 QTS458745:QTS463870 RDO458745:RDO463870 RNK458745:RNK463870 RXG458745:RXG463870 SHC458745:SHC463870 SQY458745:SQY463870 TAU458745:TAU463870 TKQ458745:TKQ463870 TUM458745:TUM463870 UEI458745:UEI463870 UOE458745:UOE463870 UYA458745:UYA463870 VHW458745:VHW463870 VRS458745:VRS463870 WBO458745:WBO463870 WLK458745:WLK463870 WVG458745:WVG463870 B524281:B529406 IU524281:IU529406 SQ524281:SQ529406 ACM524281:ACM529406 AMI524281:AMI529406 AWE524281:AWE529406 BGA524281:BGA529406 BPW524281:BPW529406 BZS524281:BZS529406 CJO524281:CJO529406 CTK524281:CTK529406 DDG524281:DDG529406 DNC524281:DNC529406 DWY524281:DWY529406 EGU524281:EGU529406 EQQ524281:EQQ529406 FAM524281:FAM529406 FKI524281:FKI529406 FUE524281:FUE529406 GEA524281:GEA529406 GNW524281:GNW529406 GXS524281:GXS529406 HHO524281:HHO529406 HRK524281:HRK529406 IBG524281:IBG529406 ILC524281:ILC529406 IUY524281:IUY529406 JEU524281:JEU529406 JOQ524281:JOQ529406 JYM524281:JYM529406 KII524281:KII529406 KSE524281:KSE529406 LCA524281:LCA529406 LLW524281:LLW529406 LVS524281:LVS529406 MFO524281:MFO529406 MPK524281:MPK529406 MZG524281:MZG529406 NJC524281:NJC529406 NSY524281:NSY529406 OCU524281:OCU529406 OMQ524281:OMQ529406 OWM524281:OWM529406 PGI524281:PGI529406 PQE524281:PQE529406 QAA524281:QAA529406 QJW524281:QJW529406 QTS524281:QTS529406 RDO524281:RDO529406 RNK524281:RNK529406 RXG524281:RXG529406 SHC524281:SHC529406 SQY524281:SQY529406 TAU524281:TAU529406 TKQ524281:TKQ529406 TUM524281:TUM529406 UEI524281:UEI529406 UOE524281:UOE529406 UYA524281:UYA529406 VHW524281:VHW529406 VRS524281:VRS529406 WBO524281:WBO529406 WLK524281:WLK529406 WVG524281:WVG529406 B589817:B594942 IU589817:IU594942 SQ589817:SQ594942 ACM589817:ACM594942 AMI589817:AMI594942 AWE589817:AWE594942 BGA589817:BGA594942 BPW589817:BPW594942 BZS589817:BZS594942 CJO589817:CJO594942 CTK589817:CTK594942 DDG589817:DDG594942 DNC589817:DNC594942 DWY589817:DWY594942 EGU589817:EGU594942 EQQ589817:EQQ594942 FAM589817:FAM594942 FKI589817:FKI594942 FUE589817:FUE594942 GEA589817:GEA594942 GNW589817:GNW594942 GXS589817:GXS594942 HHO589817:HHO594942 HRK589817:HRK594942 IBG589817:IBG594942 ILC589817:ILC594942 IUY589817:IUY594942 JEU589817:JEU594942 JOQ589817:JOQ594942 JYM589817:JYM594942 KII589817:KII594942 KSE589817:KSE594942 LCA589817:LCA594942 LLW589817:LLW594942 LVS589817:LVS594942 MFO589817:MFO594942 MPK589817:MPK594942 MZG589817:MZG594942 NJC589817:NJC594942 NSY589817:NSY594942 OCU589817:OCU594942 OMQ589817:OMQ594942 OWM589817:OWM594942 PGI589817:PGI594942 PQE589817:PQE594942 QAA589817:QAA594942 QJW589817:QJW594942 QTS589817:QTS594942 RDO589817:RDO594942 RNK589817:RNK594942 RXG589817:RXG594942 SHC589817:SHC594942 SQY589817:SQY594942 TAU589817:TAU594942 TKQ589817:TKQ594942 TUM589817:TUM594942 UEI589817:UEI594942 UOE589817:UOE594942 UYA589817:UYA594942 VHW589817:VHW594942 VRS589817:VRS594942 WBO589817:WBO594942 WLK589817:WLK594942 WVG589817:WVG594942 B655353:B660478 IU655353:IU660478 SQ655353:SQ660478 ACM655353:ACM660478 AMI655353:AMI660478 AWE655353:AWE660478 BGA655353:BGA660478 BPW655353:BPW660478 BZS655353:BZS660478 CJO655353:CJO660478 CTK655353:CTK660478 DDG655353:DDG660478 DNC655353:DNC660478 DWY655353:DWY660478 EGU655353:EGU660478 EQQ655353:EQQ660478 FAM655353:FAM660478 FKI655353:FKI660478 FUE655353:FUE660478 GEA655353:GEA660478 GNW655353:GNW660478 GXS655353:GXS660478 HHO655353:HHO660478 HRK655353:HRK660478 IBG655353:IBG660478 ILC655353:ILC660478 IUY655353:IUY660478 JEU655353:JEU660478 JOQ655353:JOQ660478 JYM655353:JYM660478 KII655353:KII660478 KSE655353:KSE660478 LCA655353:LCA660478 LLW655353:LLW660478 LVS655353:LVS660478 MFO655353:MFO660478 MPK655353:MPK660478 MZG655353:MZG660478 NJC655353:NJC660478 NSY655353:NSY660478 OCU655353:OCU660478 OMQ655353:OMQ660478 OWM655353:OWM660478 PGI655353:PGI660478 PQE655353:PQE660478 QAA655353:QAA660478 QJW655353:QJW660478 QTS655353:QTS660478 RDO655353:RDO660478 RNK655353:RNK660478 RXG655353:RXG660478 SHC655353:SHC660478 SQY655353:SQY660478 TAU655353:TAU660478 TKQ655353:TKQ660478 TUM655353:TUM660478 UEI655353:UEI660478 UOE655353:UOE660478 UYA655353:UYA660478 VHW655353:VHW660478 VRS655353:VRS660478 WBO655353:WBO660478 WLK655353:WLK660478 WVG655353:WVG660478 B720889:B726014 IU720889:IU726014 SQ720889:SQ726014 ACM720889:ACM726014 AMI720889:AMI726014 AWE720889:AWE726014 BGA720889:BGA726014 BPW720889:BPW726014 BZS720889:BZS726014 CJO720889:CJO726014 CTK720889:CTK726014 DDG720889:DDG726014 DNC720889:DNC726014 DWY720889:DWY726014 EGU720889:EGU726014 EQQ720889:EQQ726014 FAM720889:FAM726014 FKI720889:FKI726014 FUE720889:FUE726014 GEA720889:GEA726014 GNW720889:GNW726014 GXS720889:GXS726014 HHO720889:HHO726014 HRK720889:HRK726014 IBG720889:IBG726014 ILC720889:ILC726014 IUY720889:IUY726014 JEU720889:JEU726014 JOQ720889:JOQ726014 JYM720889:JYM726014 KII720889:KII726014 KSE720889:KSE726014 LCA720889:LCA726014 LLW720889:LLW726014 LVS720889:LVS726014 MFO720889:MFO726014 MPK720889:MPK726014 MZG720889:MZG726014 NJC720889:NJC726014 NSY720889:NSY726014 OCU720889:OCU726014 OMQ720889:OMQ726014 OWM720889:OWM726014 PGI720889:PGI726014 PQE720889:PQE726014 QAA720889:QAA726014 QJW720889:QJW726014 QTS720889:QTS726014 RDO720889:RDO726014 RNK720889:RNK726014 RXG720889:RXG726014 SHC720889:SHC726014 SQY720889:SQY726014 TAU720889:TAU726014 TKQ720889:TKQ726014 TUM720889:TUM726014 UEI720889:UEI726014 UOE720889:UOE726014 UYA720889:UYA726014 VHW720889:VHW726014 VRS720889:VRS726014 WBO720889:WBO726014 WLK720889:WLK726014 WVG720889:WVG726014 B786425:B791550 IU786425:IU791550 SQ786425:SQ791550 ACM786425:ACM791550 AMI786425:AMI791550 AWE786425:AWE791550 BGA786425:BGA791550 BPW786425:BPW791550 BZS786425:BZS791550 CJO786425:CJO791550 CTK786425:CTK791550 DDG786425:DDG791550 DNC786425:DNC791550 DWY786425:DWY791550 EGU786425:EGU791550 EQQ786425:EQQ791550 FAM786425:FAM791550 FKI786425:FKI791550 FUE786425:FUE791550 GEA786425:GEA791550 GNW786425:GNW791550 GXS786425:GXS791550 HHO786425:HHO791550 HRK786425:HRK791550 IBG786425:IBG791550 ILC786425:ILC791550 IUY786425:IUY791550 JEU786425:JEU791550 JOQ786425:JOQ791550 JYM786425:JYM791550 KII786425:KII791550 KSE786425:KSE791550 LCA786425:LCA791550 LLW786425:LLW791550 LVS786425:LVS791550 MFO786425:MFO791550 MPK786425:MPK791550 MZG786425:MZG791550 NJC786425:NJC791550 NSY786425:NSY791550 OCU786425:OCU791550 OMQ786425:OMQ791550 OWM786425:OWM791550 PGI786425:PGI791550 PQE786425:PQE791550 QAA786425:QAA791550 QJW786425:QJW791550 QTS786425:QTS791550 RDO786425:RDO791550 RNK786425:RNK791550 RXG786425:RXG791550 SHC786425:SHC791550 SQY786425:SQY791550 TAU786425:TAU791550 TKQ786425:TKQ791550 TUM786425:TUM791550 UEI786425:UEI791550 UOE786425:UOE791550 UYA786425:UYA791550 VHW786425:VHW791550 VRS786425:VRS791550 WBO786425:WBO791550 WLK786425:WLK791550 WVG786425:WVG791550 B851961:B857086 IU851961:IU857086 SQ851961:SQ857086 ACM851961:ACM857086 AMI851961:AMI857086 AWE851961:AWE857086 BGA851961:BGA857086 BPW851961:BPW857086 BZS851961:BZS857086 CJO851961:CJO857086 CTK851961:CTK857086 DDG851961:DDG857086 DNC851961:DNC857086 DWY851961:DWY857086 EGU851961:EGU857086 EQQ851961:EQQ857086 FAM851961:FAM857086 FKI851961:FKI857086 FUE851961:FUE857086 GEA851961:GEA857086 GNW851961:GNW857086 GXS851961:GXS857086 HHO851961:HHO857086 HRK851961:HRK857086 IBG851961:IBG857086 ILC851961:ILC857086 IUY851961:IUY857086 JEU851961:JEU857086 JOQ851961:JOQ857086 JYM851961:JYM857086 KII851961:KII857086 KSE851961:KSE857086 LCA851961:LCA857086 LLW851961:LLW857086 LVS851961:LVS857086 MFO851961:MFO857086 MPK851961:MPK857086 MZG851961:MZG857086 NJC851961:NJC857086 NSY851961:NSY857086 OCU851961:OCU857086 OMQ851961:OMQ857086 OWM851961:OWM857086 PGI851961:PGI857086 PQE851961:PQE857086 QAA851961:QAA857086 QJW851961:QJW857086 QTS851961:QTS857086 RDO851961:RDO857086 RNK851961:RNK857086 RXG851961:RXG857086 SHC851961:SHC857086 SQY851961:SQY857086 TAU851961:TAU857086 TKQ851961:TKQ857086 TUM851961:TUM857086 UEI851961:UEI857086 UOE851961:UOE857086 UYA851961:UYA857086 VHW851961:VHW857086 VRS851961:VRS857086 WBO851961:WBO857086 WLK851961:WLK857086 WVG851961:WVG857086 B917497:B922622 IU917497:IU922622 SQ917497:SQ922622 ACM917497:ACM922622 AMI917497:AMI922622 AWE917497:AWE922622 BGA917497:BGA922622 BPW917497:BPW922622 BZS917497:BZS922622 CJO917497:CJO922622 CTK917497:CTK922622 DDG917497:DDG922622 DNC917497:DNC922622 DWY917497:DWY922622 EGU917497:EGU922622 EQQ917497:EQQ922622 FAM917497:FAM922622 FKI917497:FKI922622 FUE917497:FUE922622 GEA917497:GEA922622 GNW917497:GNW922622 GXS917497:GXS922622 HHO917497:HHO922622 HRK917497:HRK922622 IBG917497:IBG922622 ILC917497:ILC922622 IUY917497:IUY922622 JEU917497:JEU922622 JOQ917497:JOQ922622 JYM917497:JYM922622 KII917497:KII922622 KSE917497:KSE922622 LCA917497:LCA922622 LLW917497:LLW922622 LVS917497:LVS922622 MFO917497:MFO922622 MPK917497:MPK922622 MZG917497:MZG922622 NJC917497:NJC922622 NSY917497:NSY922622 OCU917497:OCU922622 OMQ917497:OMQ922622 OWM917497:OWM922622 PGI917497:PGI922622 PQE917497:PQE922622 QAA917497:QAA922622 QJW917497:QJW922622 QTS917497:QTS922622 RDO917497:RDO922622 RNK917497:RNK922622 RXG917497:RXG922622 SHC917497:SHC922622 SQY917497:SQY922622 TAU917497:TAU922622 TKQ917497:TKQ922622 TUM917497:TUM922622 UEI917497:UEI922622 UOE917497:UOE922622 UYA917497:UYA922622 VHW917497:VHW922622 VRS917497:VRS922622 WBO917497:WBO922622 WLK917497:WLK922622 WVG917497:WVG922622 B983033:B988158 IU983033:IU988158 SQ983033:SQ988158 ACM983033:ACM988158 AMI983033:AMI988158 AWE983033:AWE988158 BGA983033:BGA988158 BPW983033:BPW988158 BZS983033:BZS988158 CJO983033:CJO988158 CTK983033:CTK988158 DDG983033:DDG988158 DNC983033:DNC988158 DWY983033:DWY988158 EGU983033:EGU988158 EQQ983033:EQQ988158 FAM983033:FAM988158 FKI983033:FKI988158 FUE983033:FUE988158 GEA983033:GEA988158 GNW983033:GNW988158 GXS983033:GXS988158 HHO983033:HHO988158 HRK983033:HRK988158 IBG983033:IBG988158 ILC983033:ILC988158 IUY983033:IUY988158 JEU983033:JEU988158 JOQ983033:JOQ988158 JYM983033:JYM988158 KII983033:KII988158 KSE983033:KSE988158 LCA983033:LCA988158 LLW983033:LLW988158 LVS983033:LVS988158 MFO983033:MFO988158 MPK983033:MPK988158 MZG983033:MZG988158 NJC983033:NJC988158 NSY983033:NSY988158 OCU983033:OCU988158 OMQ983033:OMQ988158 OWM983033:OWM988158 PGI983033:PGI988158 PQE983033:PQE988158 QAA983033:QAA988158 QJW983033:QJW988158 QTS983033:QTS988158 RDO983033:RDO988158 RNK983033:RNK988158 RXG983033:RXG988158 SHC983033:SHC988158 SQY983033:SQY988158 TAU983033:TAU988158 TKQ983033:TKQ988158 TUM983033:TUM988158 UEI983033:UEI988158 UOE983033:UOE988158 UYA983033:UYA988158 VHW983033:VHW988158 VRS983033:VRS988158 WBO983033:WBO988158 WLK983033:WLK988158 WVG983033:WVG988158 B2:B5118 IU2:IU5118 SQ2:SQ5118 ACM2:ACM5118 AMI2:AMI5118 AWE2:AWE5118 BGA2:BGA5118 BPW2:BPW5118 BZS2:BZS5118 CJO2:CJO5118 CTK2:CTK5118 DDG2:DDG5118 DNC2:DNC5118 DWY2:DWY5118 EGU2:EGU5118 EQQ2:EQQ5118 FAM2:FAM5118 FKI2:FKI5118 FUE2:FUE5118 GEA2:GEA5118 GNW2:GNW5118 GXS2:GXS5118 HHO2:HHO5118 HRK2:HRK5118 IBG2:IBG5118 ILC2:ILC5118 IUY2:IUY5118 JEU2:JEU5118 JOQ2:JOQ5118 JYM2:JYM5118 KII2:KII5118 KSE2:KSE5118 LCA2:LCA5118 LLW2:LLW5118 LVS2:LVS5118 MFO2:MFO5118 MPK2:MPK5118 MZG2:MZG5118 NJC2:NJC5118 NSY2:NSY5118 OCU2:OCU5118 OMQ2:OMQ5118 OWM2:OWM5118 PGI2:PGI5118 PQE2:PQE5118 QAA2:QAA5118 QJW2:QJW5118 QTS2:QTS5118 RDO2:RDO5118 RNK2:RNK5118 RXG2:RXG5118 SHC2:SHC5118 SQY2:SQY5118 TAU2:TAU5118 TKQ2:TKQ5118 TUM2:TUM5118 UEI2:UEI5118 UOE2:UOE5118 UYA2:UYA5118 VHW2:VHW5118 VRS2:VRS5118 WBO2:WBO5118 WLK2:WLK5118 WVG2:WVG5118">
      <formula1>0</formula1>
      <formula2>0</formula2>
    </dataValidation>
    <dataValidation type="whole" allowBlank="1" showInputMessage="1" showErrorMessage="1" errorTitle="Apenas dígitos" error="Por favor, complete apenas com os dígitos da UG (6 dígitos)." promptTitle="UG" prompt="6 dígitos da UG Gestora. Ex: 999999" sqref="A65546:A67268 IT65546:IT67268 SP65546:SP67268 ACL65546:ACL67268 AMH65546:AMH67268 AWD65546:AWD67268 BFZ65546:BFZ67268 BPV65546:BPV67268 BZR65546:BZR67268 CJN65546:CJN67268 CTJ65546:CTJ67268 DDF65546:DDF67268 DNB65546:DNB67268 DWX65546:DWX67268 EGT65546:EGT67268 EQP65546:EQP67268 FAL65546:FAL67268 FKH65546:FKH67268 FUD65546:FUD67268 GDZ65546:GDZ67268 GNV65546:GNV67268 GXR65546:GXR67268 HHN65546:HHN67268 HRJ65546:HRJ67268 IBF65546:IBF67268 ILB65546:ILB67268 IUX65546:IUX67268 JET65546:JET67268 JOP65546:JOP67268 JYL65546:JYL67268 KIH65546:KIH67268 KSD65546:KSD67268 LBZ65546:LBZ67268 LLV65546:LLV67268 LVR65546:LVR67268 MFN65546:MFN67268 MPJ65546:MPJ67268 MZF65546:MZF67268 NJB65546:NJB67268 NSX65546:NSX67268 OCT65546:OCT67268 OMP65546:OMP67268 OWL65546:OWL67268 PGH65546:PGH67268 PQD65546:PQD67268 PZZ65546:PZZ67268 QJV65546:QJV67268 QTR65546:QTR67268 RDN65546:RDN67268 RNJ65546:RNJ67268 RXF65546:RXF67268 SHB65546:SHB67268 SQX65546:SQX67268 TAT65546:TAT67268 TKP65546:TKP67268 TUL65546:TUL67268 UEH65546:UEH67268 UOD65546:UOD67268 UXZ65546:UXZ67268 VHV65546:VHV67268 VRR65546:VRR67268 WBN65546:WBN67268 WLJ65546:WLJ67268 WVF65546:WVF67268 A131082:A132804 IT131082:IT132804 SP131082:SP132804 ACL131082:ACL132804 AMH131082:AMH132804 AWD131082:AWD132804 BFZ131082:BFZ132804 BPV131082:BPV132804 BZR131082:BZR132804 CJN131082:CJN132804 CTJ131082:CTJ132804 DDF131082:DDF132804 DNB131082:DNB132804 DWX131082:DWX132804 EGT131082:EGT132804 EQP131082:EQP132804 FAL131082:FAL132804 FKH131082:FKH132804 FUD131082:FUD132804 GDZ131082:GDZ132804 GNV131082:GNV132804 GXR131082:GXR132804 HHN131082:HHN132804 HRJ131082:HRJ132804 IBF131082:IBF132804 ILB131082:ILB132804 IUX131082:IUX132804 JET131082:JET132804 JOP131082:JOP132804 JYL131082:JYL132804 KIH131082:KIH132804 KSD131082:KSD132804 LBZ131082:LBZ132804 LLV131082:LLV132804 LVR131082:LVR132804 MFN131082:MFN132804 MPJ131082:MPJ132804 MZF131082:MZF132804 NJB131082:NJB132804 NSX131082:NSX132804 OCT131082:OCT132804 OMP131082:OMP132804 OWL131082:OWL132804 PGH131082:PGH132804 PQD131082:PQD132804 PZZ131082:PZZ132804 QJV131082:QJV132804 QTR131082:QTR132804 RDN131082:RDN132804 RNJ131082:RNJ132804 RXF131082:RXF132804 SHB131082:SHB132804 SQX131082:SQX132804 TAT131082:TAT132804 TKP131082:TKP132804 TUL131082:TUL132804 UEH131082:UEH132804 UOD131082:UOD132804 UXZ131082:UXZ132804 VHV131082:VHV132804 VRR131082:VRR132804 WBN131082:WBN132804 WLJ131082:WLJ132804 WVF131082:WVF132804 A196618:A198340 IT196618:IT198340 SP196618:SP198340 ACL196618:ACL198340 AMH196618:AMH198340 AWD196618:AWD198340 BFZ196618:BFZ198340 BPV196618:BPV198340 BZR196618:BZR198340 CJN196618:CJN198340 CTJ196618:CTJ198340 DDF196618:DDF198340 DNB196618:DNB198340 DWX196618:DWX198340 EGT196618:EGT198340 EQP196618:EQP198340 FAL196618:FAL198340 FKH196618:FKH198340 FUD196618:FUD198340 GDZ196618:GDZ198340 GNV196618:GNV198340 GXR196618:GXR198340 HHN196618:HHN198340 HRJ196618:HRJ198340 IBF196618:IBF198340 ILB196618:ILB198340 IUX196618:IUX198340 JET196618:JET198340 JOP196618:JOP198340 JYL196618:JYL198340 KIH196618:KIH198340 KSD196618:KSD198340 LBZ196618:LBZ198340 LLV196618:LLV198340 LVR196618:LVR198340 MFN196618:MFN198340 MPJ196618:MPJ198340 MZF196618:MZF198340 NJB196618:NJB198340 NSX196618:NSX198340 OCT196618:OCT198340 OMP196618:OMP198340 OWL196618:OWL198340 PGH196618:PGH198340 PQD196618:PQD198340 PZZ196618:PZZ198340 QJV196618:QJV198340 QTR196618:QTR198340 RDN196618:RDN198340 RNJ196618:RNJ198340 RXF196618:RXF198340 SHB196618:SHB198340 SQX196618:SQX198340 TAT196618:TAT198340 TKP196618:TKP198340 TUL196618:TUL198340 UEH196618:UEH198340 UOD196618:UOD198340 UXZ196618:UXZ198340 VHV196618:VHV198340 VRR196618:VRR198340 WBN196618:WBN198340 WLJ196618:WLJ198340 WVF196618:WVF198340 A262154:A263876 IT262154:IT263876 SP262154:SP263876 ACL262154:ACL263876 AMH262154:AMH263876 AWD262154:AWD263876 BFZ262154:BFZ263876 BPV262154:BPV263876 BZR262154:BZR263876 CJN262154:CJN263876 CTJ262154:CTJ263876 DDF262154:DDF263876 DNB262154:DNB263876 DWX262154:DWX263876 EGT262154:EGT263876 EQP262154:EQP263876 FAL262154:FAL263876 FKH262154:FKH263876 FUD262154:FUD263876 GDZ262154:GDZ263876 GNV262154:GNV263876 GXR262154:GXR263876 HHN262154:HHN263876 HRJ262154:HRJ263876 IBF262154:IBF263876 ILB262154:ILB263876 IUX262154:IUX263876 JET262154:JET263876 JOP262154:JOP263876 JYL262154:JYL263876 KIH262154:KIH263876 KSD262154:KSD263876 LBZ262154:LBZ263876 LLV262154:LLV263876 LVR262154:LVR263876 MFN262154:MFN263876 MPJ262154:MPJ263876 MZF262154:MZF263876 NJB262154:NJB263876 NSX262154:NSX263876 OCT262154:OCT263876 OMP262154:OMP263876 OWL262154:OWL263876 PGH262154:PGH263876 PQD262154:PQD263876 PZZ262154:PZZ263876 QJV262154:QJV263876 QTR262154:QTR263876 RDN262154:RDN263876 RNJ262154:RNJ263876 RXF262154:RXF263876 SHB262154:SHB263876 SQX262154:SQX263876 TAT262154:TAT263876 TKP262154:TKP263876 TUL262154:TUL263876 UEH262154:UEH263876 UOD262154:UOD263876 UXZ262154:UXZ263876 VHV262154:VHV263876 VRR262154:VRR263876 WBN262154:WBN263876 WLJ262154:WLJ263876 WVF262154:WVF263876 A327690:A329412 IT327690:IT329412 SP327690:SP329412 ACL327690:ACL329412 AMH327690:AMH329412 AWD327690:AWD329412 BFZ327690:BFZ329412 BPV327690:BPV329412 BZR327690:BZR329412 CJN327690:CJN329412 CTJ327690:CTJ329412 DDF327690:DDF329412 DNB327690:DNB329412 DWX327690:DWX329412 EGT327690:EGT329412 EQP327690:EQP329412 FAL327690:FAL329412 FKH327690:FKH329412 FUD327690:FUD329412 GDZ327690:GDZ329412 GNV327690:GNV329412 GXR327690:GXR329412 HHN327690:HHN329412 HRJ327690:HRJ329412 IBF327690:IBF329412 ILB327690:ILB329412 IUX327690:IUX329412 JET327690:JET329412 JOP327690:JOP329412 JYL327690:JYL329412 KIH327690:KIH329412 KSD327690:KSD329412 LBZ327690:LBZ329412 LLV327690:LLV329412 LVR327690:LVR329412 MFN327690:MFN329412 MPJ327690:MPJ329412 MZF327690:MZF329412 NJB327690:NJB329412 NSX327690:NSX329412 OCT327690:OCT329412 OMP327690:OMP329412 OWL327690:OWL329412 PGH327690:PGH329412 PQD327690:PQD329412 PZZ327690:PZZ329412 QJV327690:QJV329412 QTR327690:QTR329412 RDN327690:RDN329412 RNJ327690:RNJ329412 RXF327690:RXF329412 SHB327690:SHB329412 SQX327690:SQX329412 TAT327690:TAT329412 TKP327690:TKP329412 TUL327690:TUL329412 UEH327690:UEH329412 UOD327690:UOD329412 UXZ327690:UXZ329412 VHV327690:VHV329412 VRR327690:VRR329412 WBN327690:WBN329412 WLJ327690:WLJ329412 WVF327690:WVF329412 A393226:A394948 IT393226:IT394948 SP393226:SP394948 ACL393226:ACL394948 AMH393226:AMH394948 AWD393226:AWD394948 BFZ393226:BFZ394948 BPV393226:BPV394948 BZR393226:BZR394948 CJN393226:CJN394948 CTJ393226:CTJ394948 DDF393226:DDF394948 DNB393226:DNB394948 DWX393226:DWX394948 EGT393226:EGT394948 EQP393226:EQP394948 FAL393226:FAL394948 FKH393226:FKH394948 FUD393226:FUD394948 GDZ393226:GDZ394948 GNV393226:GNV394948 GXR393226:GXR394948 HHN393226:HHN394948 HRJ393226:HRJ394948 IBF393226:IBF394948 ILB393226:ILB394948 IUX393226:IUX394948 JET393226:JET394948 JOP393226:JOP394948 JYL393226:JYL394948 KIH393226:KIH394948 KSD393226:KSD394948 LBZ393226:LBZ394948 LLV393226:LLV394948 LVR393226:LVR394948 MFN393226:MFN394948 MPJ393226:MPJ394948 MZF393226:MZF394948 NJB393226:NJB394948 NSX393226:NSX394948 OCT393226:OCT394948 OMP393226:OMP394948 OWL393226:OWL394948 PGH393226:PGH394948 PQD393226:PQD394948 PZZ393226:PZZ394948 QJV393226:QJV394948 QTR393226:QTR394948 RDN393226:RDN394948 RNJ393226:RNJ394948 RXF393226:RXF394948 SHB393226:SHB394948 SQX393226:SQX394948 TAT393226:TAT394948 TKP393226:TKP394948 TUL393226:TUL394948 UEH393226:UEH394948 UOD393226:UOD394948 UXZ393226:UXZ394948 VHV393226:VHV394948 VRR393226:VRR394948 WBN393226:WBN394948 WLJ393226:WLJ394948 WVF393226:WVF394948 A458762:A460484 IT458762:IT460484 SP458762:SP460484 ACL458762:ACL460484 AMH458762:AMH460484 AWD458762:AWD460484 BFZ458762:BFZ460484 BPV458762:BPV460484 BZR458762:BZR460484 CJN458762:CJN460484 CTJ458762:CTJ460484 DDF458762:DDF460484 DNB458762:DNB460484 DWX458762:DWX460484 EGT458762:EGT460484 EQP458762:EQP460484 FAL458762:FAL460484 FKH458762:FKH460484 FUD458762:FUD460484 GDZ458762:GDZ460484 GNV458762:GNV460484 GXR458762:GXR460484 HHN458762:HHN460484 HRJ458762:HRJ460484 IBF458762:IBF460484 ILB458762:ILB460484 IUX458762:IUX460484 JET458762:JET460484 JOP458762:JOP460484 JYL458762:JYL460484 KIH458762:KIH460484 KSD458762:KSD460484 LBZ458762:LBZ460484 LLV458762:LLV460484 LVR458762:LVR460484 MFN458762:MFN460484 MPJ458762:MPJ460484 MZF458762:MZF460484 NJB458762:NJB460484 NSX458762:NSX460484 OCT458762:OCT460484 OMP458762:OMP460484 OWL458762:OWL460484 PGH458762:PGH460484 PQD458762:PQD460484 PZZ458762:PZZ460484 QJV458762:QJV460484 QTR458762:QTR460484 RDN458762:RDN460484 RNJ458762:RNJ460484 RXF458762:RXF460484 SHB458762:SHB460484 SQX458762:SQX460484 TAT458762:TAT460484 TKP458762:TKP460484 TUL458762:TUL460484 UEH458762:UEH460484 UOD458762:UOD460484 UXZ458762:UXZ460484 VHV458762:VHV460484 VRR458762:VRR460484 WBN458762:WBN460484 WLJ458762:WLJ460484 WVF458762:WVF460484 A524298:A526020 IT524298:IT526020 SP524298:SP526020 ACL524298:ACL526020 AMH524298:AMH526020 AWD524298:AWD526020 BFZ524298:BFZ526020 BPV524298:BPV526020 BZR524298:BZR526020 CJN524298:CJN526020 CTJ524298:CTJ526020 DDF524298:DDF526020 DNB524298:DNB526020 DWX524298:DWX526020 EGT524298:EGT526020 EQP524298:EQP526020 FAL524298:FAL526020 FKH524298:FKH526020 FUD524298:FUD526020 GDZ524298:GDZ526020 GNV524298:GNV526020 GXR524298:GXR526020 HHN524298:HHN526020 HRJ524298:HRJ526020 IBF524298:IBF526020 ILB524298:ILB526020 IUX524298:IUX526020 JET524298:JET526020 JOP524298:JOP526020 JYL524298:JYL526020 KIH524298:KIH526020 KSD524298:KSD526020 LBZ524298:LBZ526020 LLV524298:LLV526020 LVR524298:LVR526020 MFN524298:MFN526020 MPJ524298:MPJ526020 MZF524298:MZF526020 NJB524298:NJB526020 NSX524298:NSX526020 OCT524298:OCT526020 OMP524298:OMP526020 OWL524298:OWL526020 PGH524298:PGH526020 PQD524298:PQD526020 PZZ524298:PZZ526020 QJV524298:QJV526020 QTR524298:QTR526020 RDN524298:RDN526020 RNJ524298:RNJ526020 RXF524298:RXF526020 SHB524298:SHB526020 SQX524298:SQX526020 TAT524298:TAT526020 TKP524298:TKP526020 TUL524298:TUL526020 UEH524298:UEH526020 UOD524298:UOD526020 UXZ524298:UXZ526020 VHV524298:VHV526020 VRR524298:VRR526020 WBN524298:WBN526020 WLJ524298:WLJ526020 WVF524298:WVF526020 A589834:A591556 IT589834:IT591556 SP589834:SP591556 ACL589834:ACL591556 AMH589834:AMH591556 AWD589834:AWD591556 BFZ589834:BFZ591556 BPV589834:BPV591556 BZR589834:BZR591556 CJN589834:CJN591556 CTJ589834:CTJ591556 DDF589834:DDF591556 DNB589834:DNB591556 DWX589834:DWX591556 EGT589834:EGT591556 EQP589834:EQP591556 FAL589834:FAL591556 FKH589834:FKH591556 FUD589834:FUD591556 GDZ589834:GDZ591556 GNV589834:GNV591556 GXR589834:GXR591556 HHN589834:HHN591556 HRJ589834:HRJ591556 IBF589834:IBF591556 ILB589834:ILB591556 IUX589834:IUX591556 JET589834:JET591556 JOP589834:JOP591556 JYL589834:JYL591556 KIH589834:KIH591556 KSD589834:KSD591556 LBZ589834:LBZ591556 LLV589834:LLV591556 LVR589834:LVR591556 MFN589834:MFN591556 MPJ589834:MPJ591556 MZF589834:MZF591556 NJB589834:NJB591556 NSX589834:NSX591556 OCT589834:OCT591556 OMP589834:OMP591556 OWL589834:OWL591556 PGH589834:PGH591556 PQD589834:PQD591556 PZZ589834:PZZ591556 QJV589834:QJV591556 QTR589834:QTR591556 RDN589834:RDN591556 RNJ589834:RNJ591556 RXF589834:RXF591556 SHB589834:SHB591556 SQX589834:SQX591556 TAT589834:TAT591556 TKP589834:TKP591556 TUL589834:TUL591556 UEH589834:UEH591556 UOD589834:UOD591556 UXZ589834:UXZ591556 VHV589834:VHV591556 VRR589834:VRR591556 WBN589834:WBN591556 WLJ589834:WLJ591556 WVF589834:WVF591556 A655370:A657092 IT655370:IT657092 SP655370:SP657092 ACL655370:ACL657092 AMH655370:AMH657092 AWD655370:AWD657092 BFZ655370:BFZ657092 BPV655370:BPV657092 BZR655370:BZR657092 CJN655370:CJN657092 CTJ655370:CTJ657092 DDF655370:DDF657092 DNB655370:DNB657092 DWX655370:DWX657092 EGT655370:EGT657092 EQP655370:EQP657092 FAL655370:FAL657092 FKH655370:FKH657092 FUD655370:FUD657092 GDZ655370:GDZ657092 GNV655370:GNV657092 GXR655370:GXR657092 HHN655370:HHN657092 HRJ655370:HRJ657092 IBF655370:IBF657092 ILB655370:ILB657092 IUX655370:IUX657092 JET655370:JET657092 JOP655370:JOP657092 JYL655370:JYL657092 KIH655370:KIH657092 KSD655370:KSD657092 LBZ655370:LBZ657092 LLV655370:LLV657092 LVR655370:LVR657092 MFN655370:MFN657092 MPJ655370:MPJ657092 MZF655370:MZF657092 NJB655370:NJB657092 NSX655370:NSX657092 OCT655370:OCT657092 OMP655370:OMP657092 OWL655370:OWL657092 PGH655370:PGH657092 PQD655370:PQD657092 PZZ655370:PZZ657092 QJV655370:QJV657092 QTR655370:QTR657092 RDN655370:RDN657092 RNJ655370:RNJ657092 RXF655370:RXF657092 SHB655370:SHB657092 SQX655370:SQX657092 TAT655370:TAT657092 TKP655370:TKP657092 TUL655370:TUL657092 UEH655370:UEH657092 UOD655370:UOD657092 UXZ655370:UXZ657092 VHV655370:VHV657092 VRR655370:VRR657092 WBN655370:WBN657092 WLJ655370:WLJ657092 WVF655370:WVF657092 A720906:A722628 IT720906:IT722628 SP720906:SP722628 ACL720906:ACL722628 AMH720906:AMH722628 AWD720906:AWD722628 BFZ720906:BFZ722628 BPV720906:BPV722628 BZR720906:BZR722628 CJN720906:CJN722628 CTJ720906:CTJ722628 DDF720906:DDF722628 DNB720906:DNB722628 DWX720906:DWX722628 EGT720906:EGT722628 EQP720906:EQP722628 FAL720906:FAL722628 FKH720906:FKH722628 FUD720906:FUD722628 GDZ720906:GDZ722628 GNV720906:GNV722628 GXR720906:GXR722628 HHN720906:HHN722628 HRJ720906:HRJ722628 IBF720906:IBF722628 ILB720906:ILB722628 IUX720906:IUX722628 JET720906:JET722628 JOP720906:JOP722628 JYL720906:JYL722628 KIH720906:KIH722628 KSD720906:KSD722628 LBZ720906:LBZ722628 LLV720906:LLV722628 LVR720906:LVR722628 MFN720906:MFN722628 MPJ720906:MPJ722628 MZF720906:MZF722628 NJB720906:NJB722628 NSX720906:NSX722628 OCT720906:OCT722628 OMP720906:OMP722628 OWL720906:OWL722628 PGH720906:PGH722628 PQD720906:PQD722628 PZZ720906:PZZ722628 QJV720906:QJV722628 QTR720906:QTR722628 RDN720906:RDN722628 RNJ720906:RNJ722628 RXF720906:RXF722628 SHB720906:SHB722628 SQX720906:SQX722628 TAT720906:TAT722628 TKP720906:TKP722628 TUL720906:TUL722628 UEH720906:UEH722628 UOD720906:UOD722628 UXZ720906:UXZ722628 VHV720906:VHV722628 VRR720906:VRR722628 WBN720906:WBN722628 WLJ720906:WLJ722628 WVF720906:WVF722628 A786442:A788164 IT786442:IT788164 SP786442:SP788164 ACL786442:ACL788164 AMH786442:AMH788164 AWD786442:AWD788164 BFZ786442:BFZ788164 BPV786442:BPV788164 BZR786442:BZR788164 CJN786442:CJN788164 CTJ786442:CTJ788164 DDF786442:DDF788164 DNB786442:DNB788164 DWX786442:DWX788164 EGT786442:EGT788164 EQP786442:EQP788164 FAL786442:FAL788164 FKH786442:FKH788164 FUD786442:FUD788164 GDZ786442:GDZ788164 GNV786442:GNV788164 GXR786442:GXR788164 HHN786442:HHN788164 HRJ786442:HRJ788164 IBF786442:IBF788164 ILB786442:ILB788164 IUX786442:IUX788164 JET786442:JET788164 JOP786442:JOP788164 JYL786442:JYL788164 KIH786442:KIH788164 KSD786442:KSD788164 LBZ786442:LBZ788164 LLV786442:LLV788164 LVR786442:LVR788164 MFN786442:MFN788164 MPJ786442:MPJ788164 MZF786442:MZF788164 NJB786442:NJB788164 NSX786442:NSX788164 OCT786442:OCT788164 OMP786442:OMP788164 OWL786442:OWL788164 PGH786442:PGH788164 PQD786442:PQD788164 PZZ786442:PZZ788164 QJV786442:QJV788164 QTR786442:QTR788164 RDN786442:RDN788164 RNJ786442:RNJ788164 RXF786442:RXF788164 SHB786442:SHB788164 SQX786442:SQX788164 TAT786442:TAT788164 TKP786442:TKP788164 TUL786442:TUL788164 UEH786442:UEH788164 UOD786442:UOD788164 UXZ786442:UXZ788164 VHV786442:VHV788164 VRR786442:VRR788164 WBN786442:WBN788164 WLJ786442:WLJ788164 WVF786442:WVF788164 A851978:A853700 IT851978:IT853700 SP851978:SP853700 ACL851978:ACL853700 AMH851978:AMH853700 AWD851978:AWD853700 BFZ851978:BFZ853700 BPV851978:BPV853700 BZR851978:BZR853700 CJN851978:CJN853700 CTJ851978:CTJ853700 DDF851978:DDF853700 DNB851978:DNB853700 DWX851978:DWX853700 EGT851978:EGT853700 EQP851978:EQP853700 FAL851978:FAL853700 FKH851978:FKH853700 FUD851978:FUD853700 GDZ851978:GDZ853700 GNV851978:GNV853700 GXR851978:GXR853700 HHN851978:HHN853700 HRJ851978:HRJ853700 IBF851978:IBF853700 ILB851978:ILB853700 IUX851978:IUX853700 JET851978:JET853700 JOP851978:JOP853700 JYL851978:JYL853700 KIH851978:KIH853700 KSD851978:KSD853700 LBZ851978:LBZ853700 LLV851978:LLV853700 LVR851978:LVR853700 MFN851978:MFN853700 MPJ851978:MPJ853700 MZF851978:MZF853700 NJB851978:NJB853700 NSX851978:NSX853700 OCT851978:OCT853700 OMP851978:OMP853700 OWL851978:OWL853700 PGH851978:PGH853700 PQD851978:PQD853700 PZZ851978:PZZ853700 QJV851978:QJV853700 QTR851978:QTR853700 RDN851978:RDN853700 RNJ851978:RNJ853700 RXF851978:RXF853700 SHB851978:SHB853700 SQX851978:SQX853700 TAT851978:TAT853700 TKP851978:TKP853700 TUL851978:TUL853700 UEH851978:UEH853700 UOD851978:UOD853700 UXZ851978:UXZ853700 VHV851978:VHV853700 VRR851978:VRR853700 WBN851978:WBN853700 WLJ851978:WLJ853700 WVF851978:WVF853700 A917514:A919236 IT917514:IT919236 SP917514:SP919236 ACL917514:ACL919236 AMH917514:AMH919236 AWD917514:AWD919236 BFZ917514:BFZ919236 BPV917514:BPV919236 BZR917514:BZR919236 CJN917514:CJN919236 CTJ917514:CTJ919236 DDF917514:DDF919236 DNB917514:DNB919236 DWX917514:DWX919236 EGT917514:EGT919236 EQP917514:EQP919236 FAL917514:FAL919236 FKH917514:FKH919236 FUD917514:FUD919236 GDZ917514:GDZ919236 GNV917514:GNV919236 GXR917514:GXR919236 HHN917514:HHN919236 HRJ917514:HRJ919236 IBF917514:IBF919236 ILB917514:ILB919236 IUX917514:IUX919236 JET917514:JET919236 JOP917514:JOP919236 JYL917514:JYL919236 KIH917514:KIH919236 KSD917514:KSD919236 LBZ917514:LBZ919236 LLV917514:LLV919236 LVR917514:LVR919236 MFN917514:MFN919236 MPJ917514:MPJ919236 MZF917514:MZF919236 NJB917514:NJB919236 NSX917514:NSX919236 OCT917514:OCT919236 OMP917514:OMP919236 OWL917514:OWL919236 PGH917514:PGH919236 PQD917514:PQD919236 PZZ917514:PZZ919236 QJV917514:QJV919236 QTR917514:QTR919236 RDN917514:RDN919236 RNJ917514:RNJ919236 RXF917514:RXF919236 SHB917514:SHB919236 SQX917514:SQX919236 TAT917514:TAT919236 TKP917514:TKP919236 TUL917514:TUL919236 UEH917514:UEH919236 UOD917514:UOD919236 UXZ917514:UXZ919236 VHV917514:VHV919236 VRR917514:VRR919236 WBN917514:WBN919236 WLJ917514:WLJ919236 WVF917514:WVF919236 A983050:A984772 IT983050:IT984772 SP983050:SP984772 ACL983050:ACL984772 AMH983050:AMH984772 AWD983050:AWD984772 BFZ983050:BFZ984772 BPV983050:BPV984772 BZR983050:BZR984772 CJN983050:CJN984772 CTJ983050:CTJ984772 DDF983050:DDF984772 DNB983050:DNB984772 DWX983050:DWX984772 EGT983050:EGT984772 EQP983050:EQP984772 FAL983050:FAL984772 FKH983050:FKH984772 FUD983050:FUD984772 GDZ983050:GDZ984772 GNV983050:GNV984772 GXR983050:GXR984772 HHN983050:HHN984772 HRJ983050:HRJ984772 IBF983050:IBF984772 ILB983050:ILB984772 IUX983050:IUX984772 JET983050:JET984772 JOP983050:JOP984772 JYL983050:JYL984772 KIH983050:KIH984772 KSD983050:KSD984772 LBZ983050:LBZ984772 LLV983050:LLV984772 LVR983050:LVR984772 MFN983050:MFN984772 MPJ983050:MPJ984772 MZF983050:MZF984772 NJB983050:NJB984772 NSX983050:NSX984772 OCT983050:OCT984772 OMP983050:OMP984772 OWL983050:OWL984772 PGH983050:PGH984772 PQD983050:PQD984772 PZZ983050:PZZ984772 QJV983050:QJV984772 QTR983050:QTR984772 RDN983050:RDN984772 RNJ983050:RNJ984772 RXF983050:RXF984772 SHB983050:SHB984772 SQX983050:SQX984772 TAT983050:TAT984772 TKP983050:TKP984772 TUL983050:TUL984772 UEH983050:UEH984772 UOD983050:UOD984772 UXZ983050:UXZ984772 VHV983050:VHV984772 VRR983050:VRR984772 WBN983050:WBN984772 WLJ983050:WLJ984772 WVF983050:WVF984772 A2:A5 IT2:IT5 SP2:SP5 ACL2:ACL5 AMH2:AMH5 AWD2:AWD5 BFZ2:BFZ5 BPV2:BPV5 BZR2:BZR5 CJN2:CJN5 CTJ2:CTJ5 DDF2:DDF5 DNB2:DNB5 DWX2:DWX5 EGT2:EGT5 EQP2:EQP5 FAL2:FAL5 FKH2:FKH5 FUD2:FUD5 GDZ2:GDZ5 GNV2:GNV5 GXR2:GXR5 HHN2:HHN5 HRJ2:HRJ5 IBF2:IBF5 ILB2:ILB5 IUX2:IUX5 JET2:JET5 JOP2:JOP5 JYL2:JYL5 KIH2:KIH5 KSD2:KSD5 LBZ2:LBZ5 LLV2:LLV5 LVR2:LVR5 MFN2:MFN5 MPJ2:MPJ5 MZF2:MZF5 NJB2:NJB5 NSX2:NSX5 OCT2:OCT5 OMP2:OMP5 OWL2:OWL5 PGH2:PGH5 PQD2:PQD5 PZZ2:PZZ5 QJV2:QJV5 QTR2:QTR5 RDN2:RDN5 RNJ2:RNJ5 RXF2:RXF5 SHB2:SHB5 SQX2:SQX5 TAT2:TAT5 TKP2:TKP5 TUL2:TUL5 UEH2:UEH5 UOD2:UOD5 UXZ2:UXZ5 VHV2:VHV5 VRR2:VRR5 WBN2:WBN5 WLJ2:WLJ5 WVF2:WVF5 A65529:A65532 IT65529:IT65532 SP65529:SP65532 ACL65529:ACL65532 AMH65529:AMH65532 AWD65529:AWD65532 BFZ65529:BFZ65532 BPV65529:BPV65532 BZR65529:BZR65532 CJN65529:CJN65532 CTJ65529:CTJ65532 DDF65529:DDF65532 DNB65529:DNB65532 DWX65529:DWX65532 EGT65529:EGT65532 EQP65529:EQP65532 FAL65529:FAL65532 FKH65529:FKH65532 FUD65529:FUD65532 GDZ65529:GDZ65532 GNV65529:GNV65532 GXR65529:GXR65532 HHN65529:HHN65532 HRJ65529:HRJ65532 IBF65529:IBF65532 ILB65529:ILB65532 IUX65529:IUX65532 JET65529:JET65532 JOP65529:JOP65532 JYL65529:JYL65532 KIH65529:KIH65532 KSD65529:KSD65532 LBZ65529:LBZ65532 LLV65529:LLV65532 LVR65529:LVR65532 MFN65529:MFN65532 MPJ65529:MPJ65532 MZF65529:MZF65532 NJB65529:NJB65532 NSX65529:NSX65532 OCT65529:OCT65532 OMP65529:OMP65532 OWL65529:OWL65532 PGH65529:PGH65532 PQD65529:PQD65532 PZZ65529:PZZ65532 QJV65529:QJV65532 QTR65529:QTR65532 RDN65529:RDN65532 RNJ65529:RNJ65532 RXF65529:RXF65532 SHB65529:SHB65532 SQX65529:SQX65532 TAT65529:TAT65532 TKP65529:TKP65532 TUL65529:TUL65532 UEH65529:UEH65532 UOD65529:UOD65532 UXZ65529:UXZ65532 VHV65529:VHV65532 VRR65529:VRR65532 WBN65529:WBN65532 WLJ65529:WLJ65532 WVF65529:WVF65532 A131065:A131068 IT131065:IT131068 SP131065:SP131068 ACL131065:ACL131068 AMH131065:AMH131068 AWD131065:AWD131068 BFZ131065:BFZ131068 BPV131065:BPV131068 BZR131065:BZR131068 CJN131065:CJN131068 CTJ131065:CTJ131068 DDF131065:DDF131068 DNB131065:DNB131068 DWX131065:DWX131068 EGT131065:EGT131068 EQP131065:EQP131068 FAL131065:FAL131068 FKH131065:FKH131068 FUD131065:FUD131068 GDZ131065:GDZ131068 GNV131065:GNV131068 GXR131065:GXR131068 HHN131065:HHN131068 HRJ131065:HRJ131068 IBF131065:IBF131068 ILB131065:ILB131068 IUX131065:IUX131068 JET131065:JET131068 JOP131065:JOP131068 JYL131065:JYL131068 KIH131065:KIH131068 KSD131065:KSD131068 LBZ131065:LBZ131068 LLV131065:LLV131068 LVR131065:LVR131068 MFN131065:MFN131068 MPJ131065:MPJ131068 MZF131065:MZF131068 NJB131065:NJB131068 NSX131065:NSX131068 OCT131065:OCT131068 OMP131065:OMP131068 OWL131065:OWL131068 PGH131065:PGH131068 PQD131065:PQD131068 PZZ131065:PZZ131068 QJV131065:QJV131068 QTR131065:QTR131068 RDN131065:RDN131068 RNJ131065:RNJ131068 RXF131065:RXF131068 SHB131065:SHB131068 SQX131065:SQX131068 TAT131065:TAT131068 TKP131065:TKP131068 TUL131065:TUL131068 UEH131065:UEH131068 UOD131065:UOD131068 UXZ131065:UXZ131068 VHV131065:VHV131068 VRR131065:VRR131068 WBN131065:WBN131068 WLJ131065:WLJ131068 WVF131065:WVF131068 A196601:A196604 IT196601:IT196604 SP196601:SP196604 ACL196601:ACL196604 AMH196601:AMH196604 AWD196601:AWD196604 BFZ196601:BFZ196604 BPV196601:BPV196604 BZR196601:BZR196604 CJN196601:CJN196604 CTJ196601:CTJ196604 DDF196601:DDF196604 DNB196601:DNB196604 DWX196601:DWX196604 EGT196601:EGT196604 EQP196601:EQP196604 FAL196601:FAL196604 FKH196601:FKH196604 FUD196601:FUD196604 GDZ196601:GDZ196604 GNV196601:GNV196604 GXR196601:GXR196604 HHN196601:HHN196604 HRJ196601:HRJ196604 IBF196601:IBF196604 ILB196601:ILB196604 IUX196601:IUX196604 JET196601:JET196604 JOP196601:JOP196604 JYL196601:JYL196604 KIH196601:KIH196604 KSD196601:KSD196604 LBZ196601:LBZ196604 LLV196601:LLV196604 LVR196601:LVR196604 MFN196601:MFN196604 MPJ196601:MPJ196604 MZF196601:MZF196604 NJB196601:NJB196604 NSX196601:NSX196604 OCT196601:OCT196604 OMP196601:OMP196604 OWL196601:OWL196604 PGH196601:PGH196604 PQD196601:PQD196604 PZZ196601:PZZ196604 QJV196601:QJV196604 QTR196601:QTR196604 RDN196601:RDN196604 RNJ196601:RNJ196604 RXF196601:RXF196604 SHB196601:SHB196604 SQX196601:SQX196604 TAT196601:TAT196604 TKP196601:TKP196604 TUL196601:TUL196604 UEH196601:UEH196604 UOD196601:UOD196604 UXZ196601:UXZ196604 VHV196601:VHV196604 VRR196601:VRR196604 WBN196601:WBN196604 WLJ196601:WLJ196604 WVF196601:WVF196604 A262137:A262140 IT262137:IT262140 SP262137:SP262140 ACL262137:ACL262140 AMH262137:AMH262140 AWD262137:AWD262140 BFZ262137:BFZ262140 BPV262137:BPV262140 BZR262137:BZR262140 CJN262137:CJN262140 CTJ262137:CTJ262140 DDF262137:DDF262140 DNB262137:DNB262140 DWX262137:DWX262140 EGT262137:EGT262140 EQP262137:EQP262140 FAL262137:FAL262140 FKH262137:FKH262140 FUD262137:FUD262140 GDZ262137:GDZ262140 GNV262137:GNV262140 GXR262137:GXR262140 HHN262137:HHN262140 HRJ262137:HRJ262140 IBF262137:IBF262140 ILB262137:ILB262140 IUX262137:IUX262140 JET262137:JET262140 JOP262137:JOP262140 JYL262137:JYL262140 KIH262137:KIH262140 KSD262137:KSD262140 LBZ262137:LBZ262140 LLV262137:LLV262140 LVR262137:LVR262140 MFN262137:MFN262140 MPJ262137:MPJ262140 MZF262137:MZF262140 NJB262137:NJB262140 NSX262137:NSX262140 OCT262137:OCT262140 OMP262137:OMP262140 OWL262137:OWL262140 PGH262137:PGH262140 PQD262137:PQD262140 PZZ262137:PZZ262140 QJV262137:QJV262140 QTR262137:QTR262140 RDN262137:RDN262140 RNJ262137:RNJ262140 RXF262137:RXF262140 SHB262137:SHB262140 SQX262137:SQX262140 TAT262137:TAT262140 TKP262137:TKP262140 TUL262137:TUL262140 UEH262137:UEH262140 UOD262137:UOD262140 UXZ262137:UXZ262140 VHV262137:VHV262140 VRR262137:VRR262140 WBN262137:WBN262140 WLJ262137:WLJ262140 WVF262137:WVF262140 A327673:A327676 IT327673:IT327676 SP327673:SP327676 ACL327673:ACL327676 AMH327673:AMH327676 AWD327673:AWD327676 BFZ327673:BFZ327676 BPV327673:BPV327676 BZR327673:BZR327676 CJN327673:CJN327676 CTJ327673:CTJ327676 DDF327673:DDF327676 DNB327673:DNB327676 DWX327673:DWX327676 EGT327673:EGT327676 EQP327673:EQP327676 FAL327673:FAL327676 FKH327673:FKH327676 FUD327673:FUD327676 GDZ327673:GDZ327676 GNV327673:GNV327676 GXR327673:GXR327676 HHN327673:HHN327676 HRJ327673:HRJ327676 IBF327673:IBF327676 ILB327673:ILB327676 IUX327673:IUX327676 JET327673:JET327676 JOP327673:JOP327676 JYL327673:JYL327676 KIH327673:KIH327676 KSD327673:KSD327676 LBZ327673:LBZ327676 LLV327673:LLV327676 LVR327673:LVR327676 MFN327673:MFN327676 MPJ327673:MPJ327676 MZF327673:MZF327676 NJB327673:NJB327676 NSX327673:NSX327676 OCT327673:OCT327676 OMP327673:OMP327676 OWL327673:OWL327676 PGH327673:PGH327676 PQD327673:PQD327676 PZZ327673:PZZ327676 QJV327673:QJV327676 QTR327673:QTR327676 RDN327673:RDN327676 RNJ327673:RNJ327676 RXF327673:RXF327676 SHB327673:SHB327676 SQX327673:SQX327676 TAT327673:TAT327676 TKP327673:TKP327676 TUL327673:TUL327676 UEH327673:UEH327676 UOD327673:UOD327676 UXZ327673:UXZ327676 VHV327673:VHV327676 VRR327673:VRR327676 WBN327673:WBN327676 WLJ327673:WLJ327676 WVF327673:WVF327676 A393209:A393212 IT393209:IT393212 SP393209:SP393212 ACL393209:ACL393212 AMH393209:AMH393212 AWD393209:AWD393212 BFZ393209:BFZ393212 BPV393209:BPV393212 BZR393209:BZR393212 CJN393209:CJN393212 CTJ393209:CTJ393212 DDF393209:DDF393212 DNB393209:DNB393212 DWX393209:DWX393212 EGT393209:EGT393212 EQP393209:EQP393212 FAL393209:FAL393212 FKH393209:FKH393212 FUD393209:FUD393212 GDZ393209:GDZ393212 GNV393209:GNV393212 GXR393209:GXR393212 HHN393209:HHN393212 HRJ393209:HRJ393212 IBF393209:IBF393212 ILB393209:ILB393212 IUX393209:IUX393212 JET393209:JET393212 JOP393209:JOP393212 JYL393209:JYL393212 KIH393209:KIH393212 KSD393209:KSD393212 LBZ393209:LBZ393212 LLV393209:LLV393212 LVR393209:LVR393212 MFN393209:MFN393212 MPJ393209:MPJ393212 MZF393209:MZF393212 NJB393209:NJB393212 NSX393209:NSX393212 OCT393209:OCT393212 OMP393209:OMP393212 OWL393209:OWL393212 PGH393209:PGH393212 PQD393209:PQD393212 PZZ393209:PZZ393212 QJV393209:QJV393212 QTR393209:QTR393212 RDN393209:RDN393212 RNJ393209:RNJ393212 RXF393209:RXF393212 SHB393209:SHB393212 SQX393209:SQX393212 TAT393209:TAT393212 TKP393209:TKP393212 TUL393209:TUL393212 UEH393209:UEH393212 UOD393209:UOD393212 UXZ393209:UXZ393212 VHV393209:VHV393212 VRR393209:VRR393212 WBN393209:WBN393212 WLJ393209:WLJ393212 WVF393209:WVF393212 A458745:A458748 IT458745:IT458748 SP458745:SP458748 ACL458745:ACL458748 AMH458745:AMH458748 AWD458745:AWD458748 BFZ458745:BFZ458748 BPV458745:BPV458748 BZR458745:BZR458748 CJN458745:CJN458748 CTJ458745:CTJ458748 DDF458745:DDF458748 DNB458745:DNB458748 DWX458745:DWX458748 EGT458745:EGT458748 EQP458745:EQP458748 FAL458745:FAL458748 FKH458745:FKH458748 FUD458745:FUD458748 GDZ458745:GDZ458748 GNV458745:GNV458748 GXR458745:GXR458748 HHN458745:HHN458748 HRJ458745:HRJ458748 IBF458745:IBF458748 ILB458745:ILB458748 IUX458745:IUX458748 JET458745:JET458748 JOP458745:JOP458748 JYL458745:JYL458748 KIH458745:KIH458748 KSD458745:KSD458748 LBZ458745:LBZ458748 LLV458745:LLV458748 LVR458745:LVR458748 MFN458745:MFN458748 MPJ458745:MPJ458748 MZF458745:MZF458748 NJB458745:NJB458748 NSX458745:NSX458748 OCT458745:OCT458748 OMP458745:OMP458748 OWL458745:OWL458748 PGH458745:PGH458748 PQD458745:PQD458748 PZZ458745:PZZ458748 QJV458745:QJV458748 QTR458745:QTR458748 RDN458745:RDN458748 RNJ458745:RNJ458748 RXF458745:RXF458748 SHB458745:SHB458748 SQX458745:SQX458748 TAT458745:TAT458748 TKP458745:TKP458748 TUL458745:TUL458748 UEH458745:UEH458748 UOD458745:UOD458748 UXZ458745:UXZ458748 VHV458745:VHV458748 VRR458745:VRR458748 WBN458745:WBN458748 WLJ458745:WLJ458748 WVF458745:WVF458748 A524281:A524284 IT524281:IT524284 SP524281:SP524284 ACL524281:ACL524284 AMH524281:AMH524284 AWD524281:AWD524284 BFZ524281:BFZ524284 BPV524281:BPV524284 BZR524281:BZR524284 CJN524281:CJN524284 CTJ524281:CTJ524284 DDF524281:DDF524284 DNB524281:DNB524284 DWX524281:DWX524284 EGT524281:EGT524284 EQP524281:EQP524284 FAL524281:FAL524284 FKH524281:FKH524284 FUD524281:FUD524284 GDZ524281:GDZ524284 GNV524281:GNV524284 GXR524281:GXR524284 HHN524281:HHN524284 HRJ524281:HRJ524284 IBF524281:IBF524284 ILB524281:ILB524284 IUX524281:IUX524284 JET524281:JET524284 JOP524281:JOP524284 JYL524281:JYL524284 KIH524281:KIH524284 KSD524281:KSD524284 LBZ524281:LBZ524284 LLV524281:LLV524284 LVR524281:LVR524284 MFN524281:MFN524284 MPJ524281:MPJ524284 MZF524281:MZF524284 NJB524281:NJB524284 NSX524281:NSX524284 OCT524281:OCT524284 OMP524281:OMP524284 OWL524281:OWL524284 PGH524281:PGH524284 PQD524281:PQD524284 PZZ524281:PZZ524284 QJV524281:QJV524284 QTR524281:QTR524284 RDN524281:RDN524284 RNJ524281:RNJ524284 RXF524281:RXF524284 SHB524281:SHB524284 SQX524281:SQX524284 TAT524281:TAT524284 TKP524281:TKP524284 TUL524281:TUL524284 UEH524281:UEH524284 UOD524281:UOD524284 UXZ524281:UXZ524284 VHV524281:VHV524284 VRR524281:VRR524284 WBN524281:WBN524284 WLJ524281:WLJ524284 WVF524281:WVF524284 A589817:A589820 IT589817:IT589820 SP589817:SP589820 ACL589817:ACL589820 AMH589817:AMH589820 AWD589817:AWD589820 BFZ589817:BFZ589820 BPV589817:BPV589820 BZR589817:BZR589820 CJN589817:CJN589820 CTJ589817:CTJ589820 DDF589817:DDF589820 DNB589817:DNB589820 DWX589817:DWX589820 EGT589817:EGT589820 EQP589817:EQP589820 FAL589817:FAL589820 FKH589817:FKH589820 FUD589817:FUD589820 GDZ589817:GDZ589820 GNV589817:GNV589820 GXR589817:GXR589820 HHN589817:HHN589820 HRJ589817:HRJ589820 IBF589817:IBF589820 ILB589817:ILB589820 IUX589817:IUX589820 JET589817:JET589820 JOP589817:JOP589820 JYL589817:JYL589820 KIH589817:KIH589820 KSD589817:KSD589820 LBZ589817:LBZ589820 LLV589817:LLV589820 LVR589817:LVR589820 MFN589817:MFN589820 MPJ589817:MPJ589820 MZF589817:MZF589820 NJB589817:NJB589820 NSX589817:NSX589820 OCT589817:OCT589820 OMP589817:OMP589820 OWL589817:OWL589820 PGH589817:PGH589820 PQD589817:PQD589820 PZZ589817:PZZ589820 QJV589817:QJV589820 QTR589817:QTR589820 RDN589817:RDN589820 RNJ589817:RNJ589820 RXF589817:RXF589820 SHB589817:SHB589820 SQX589817:SQX589820 TAT589817:TAT589820 TKP589817:TKP589820 TUL589817:TUL589820 UEH589817:UEH589820 UOD589817:UOD589820 UXZ589817:UXZ589820 VHV589817:VHV589820 VRR589817:VRR589820 WBN589817:WBN589820 WLJ589817:WLJ589820 WVF589817:WVF589820 A655353:A655356 IT655353:IT655356 SP655353:SP655356 ACL655353:ACL655356 AMH655353:AMH655356 AWD655353:AWD655356 BFZ655353:BFZ655356 BPV655353:BPV655356 BZR655353:BZR655356 CJN655353:CJN655356 CTJ655353:CTJ655356 DDF655353:DDF655356 DNB655353:DNB655356 DWX655353:DWX655356 EGT655353:EGT655356 EQP655353:EQP655356 FAL655353:FAL655356 FKH655353:FKH655356 FUD655353:FUD655356 GDZ655353:GDZ655356 GNV655353:GNV655356 GXR655353:GXR655356 HHN655353:HHN655356 HRJ655353:HRJ655356 IBF655353:IBF655356 ILB655353:ILB655356 IUX655353:IUX655356 JET655353:JET655356 JOP655353:JOP655356 JYL655353:JYL655356 KIH655353:KIH655356 KSD655353:KSD655356 LBZ655353:LBZ655356 LLV655353:LLV655356 LVR655353:LVR655356 MFN655353:MFN655356 MPJ655353:MPJ655356 MZF655353:MZF655356 NJB655353:NJB655356 NSX655353:NSX655356 OCT655353:OCT655356 OMP655353:OMP655356 OWL655353:OWL655356 PGH655353:PGH655356 PQD655353:PQD655356 PZZ655353:PZZ655356 QJV655353:QJV655356 QTR655353:QTR655356 RDN655353:RDN655356 RNJ655353:RNJ655356 RXF655353:RXF655356 SHB655353:SHB655356 SQX655353:SQX655356 TAT655353:TAT655356 TKP655353:TKP655356 TUL655353:TUL655356 UEH655353:UEH655356 UOD655353:UOD655356 UXZ655353:UXZ655356 VHV655353:VHV655356 VRR655353:VRR655356 WBN655353:WBN655356 WLJ655353:WLJ655356 WVF655353:WVF655356 A720889:A720892 IT720889:IT720892 SP720889:SP720892 ACL720889:ACL720892 AMH720889:AMH720892 AWD720889:AWD720892 BFZ720889:BFZ720892 BPV720889:BPV720892 BZR720889:BZR720892 CJN720889:CJN720892 CTJ720889:CTJ720892 DDF720889:DDF720892 DNB720889:DNB720892 DWX720889:DWX720892 EGT720889:EGT720892 EQP720889:EQP720892 FAL720889:FAL720892 FKH720889:FKH720892 FUD720889:FUD720892 GDZ720889:GDZ720892 GNV720889:GNV720892 GXR720889:GXR720892 HHN720889:HHN720892 HRJ720889:HRJ720892 IBF720889:IBF720892 ILB720889:ILB720892 IUX720889:IUX720892 JET720889:JET720892 JOP720889:JOP720892 JYL720889:JYL720892 KIH720889:KIH720892 KSD720889:KSD720892 LBZ720889:LBZ720892 LLV720889:LLV720892 LVR720889:LVR720892 MFN720889:MFN720892 MPJ720889:MPJ720892 MZF720889:MZF720892 NJB720889:NJB720892 NSX720889:NSX720892 OCT720889:OCT720892 OMP720889:OMP720892 OWL720889:OWL720892 PGH720889:PGH720892 PQD720889:PQD720892 PZZ720889:PZZ720892 QJV720889:QJV720892 QTR720889:QTR720892 RDN720889:RDN720892 RNJ720889:RNJ720892 RXF720889:RXF720892 SHB720889:SHB720892 SQX720889:SQX720892 TAT720889:TAT720892 TKP720889:TKP720892 TUL720889:TUL720892 UEH720889:UEH720892 UOD720889:UOD720892 UXZ720889:UXZ720892 VHV720889:VHV720892 VRR720889:VRR720892 WBN720889:WBN720892 WLJ720889:WLJ720892 WVF720889:WVF720892 A786425:A786428 IT786425:IT786428 SP786425:SP786428 ACL786425:ACL786428 AMH786425:AMH786428 AWD786425:AWD786428 BFZ786425:BFZ786428 BPV786425:BPV786428 BZR786425:BZR786428 CJN786425:CJN786428 CTJ786425:CTJ786428 DDF786425:DDF786428 DNB786425:DNB786428 DWX786425:DWX786428 EGT786425:EGT786428 EQP786425:EQP786428 FAL786425:FAL786428 FKH786425:FKH786428 FUD786425:FUD786428 GDZ786425:GDZ786428 GNV786425:GNV786428 GXR786425:GXR786428 HHN786425:HHN786428 HRJ786425:HRJ786428 IBF786425:IBF786428 ILB786425:ILB786428 IUX786425:IUX786428 JET786425:JET786428 JOP786425:JOP786428 JYL786425:JYL786428 KIH786425:KIH786428 KSD786425:KSD786428 LBZ786425:LBZ786428 LLV786425:LLV786428 LVR786425:LVR786428 MFN786425:MFN786428 MPJ786425:MPJ786428 MZF786425:MZF786428 NJB786425:NJB786428 NSX786425:NSX786428 OCT786425:OCT786428 OMP786425:OMP786428 OWL786425:OWL786428 PGH786425:PGH786428 PQD786425:PQD786428 PZZ786425:PZZ786428 QJV786425:QJV786428 QTR786425:QTR786428 RDN786425:RDN786428 RNJ786425:RNJ786428 RXF786425:RXF786428 SHB786425:SHB786428 SQX786425:SQX786428 TAT786425:TAT786428 TKP786425:TKP786428 TUL786425:TUL786428 UEH786425:UEH786428 UOD786425:UOD786428 UXZ786425:UXZ786428 VHV786425:VHV786428 VRR786425:VRR786428 WBN786425:WBN786428 WLJ786425:WLJ786428 WVF786425:WVF786428 A851961:A851964 IT851961:IT851964 SP851961:SP851964 ACL851961:ACL851964 AMH851961:AMH851964 AWD851961:AWD851964 BFZ851961:BFZ851964 BPV851961:BPV851964 BZR851961:BZR851964 CJN851961:CJN851964 CTJ851961:CTJ851964 DDF851961:DDF851964 DNB851961:DNB851964 DWX851961:DWX851964 EGT851961:EGT851964 EQP851961:EQP851964 FAL851961:FAL851964 FKH851961:FKH851964 FUD851961:FUD851964 GDZ851961:GDZ851964 GNV851961:GNV851964 GXR851961:GXR851964 HHN851961:HHN851964 HRJ851961:HRJ851964 IBF851961:IBF851964 ILB851961:ILB851964 IUX851961:IUX851964 JET851961:JET851964 JOP851961:JOP851964 JYL851961:JYL851964 KIH851961:KIH851964 KSD851961:KSD851964 LBZ851961:LBZ851964 LLV851961:LLV851964 LVR851961:LVR851964 MFN851961:MFN851964 MPJ851961:MPJ851964 MZF851961:MZF851964 NJB851961:NJB851964 NSX851961:NSX851964 OCT851961:OCT851964 OMP851961:OMP851964 OWL851961:OWL851964 PGH851961:PGH851964 PQD851961:PQD851964 PZZ851961:PZZ851964 QJV851961:QJV851964 QTR851961:QTR851964 RDN851961:RDN851964 RNJ851961:RNJ851964 RXF851961:RXF851964 SHB851961:SHB851964 SQX851961:SQX851964 TAT851961:TAT851964 TKP851961:TKP851964 TUL851961:TUL851964 UEH851961:UEH851964 UOD851961:UOD851964 UXZ851961:UXZ851964 VHV851961:VHV851964 VRR851961:VRR851964 WBN851961:WBN851964 WLJ851961:WLJ851964 WVF851961:WVF851964 A917497:A917500 IT917497:IT917500 SP917497:SP917500 ACL917497:ACL917500 AMH917497:AMH917500 AWD917497:AWD917500 BFZ917497:BFZ917500 BPV917497:BPV917500 BZR917497:BZR917500 CJN917497:CJN917500 CTJ917497:CTJ917500 DDF917497:DDF917500 DNB917497:DNB917500 DWX917497:DWX917500 EGT917497:EGT917500 EQP917497:EQP917500 FAL917497:FAL917500 FKH917497:FKH917500 FUD917497:FUD917500 GDZ917497:GDZ917500 GNV917497:GNV917500 GXR917497:GXR917500 HHN917497:HHN917500 HRJ917497:HRJ917500 IBF917497:IBF917500 ILB917497:ILB917500 IUX917497:IUX917500 JET917497:JET917500 JOP917497:JOP917500 JYL917497:JYL917500 KIH917497:KIH917500 KSD917497:KSD917500 LBZ917497:LBZ917500 LLV917497:LLV917500 LVR917497:LVR917500 MFN917497:MFN917500 MPJ917497:MPJ917500 MZF917497:MZF917500 NJB917497:NJB917500 NSX917497:NSX917500 OCT917497:OCT917500 OMP917497:OMP917500 OWL917497:OWL917500 PGH917497:PGH917500 PQD917497:PQD917500 PZZ917497:PZZ917500 QJV917497:QJV917500 QTR917497:QTR917500 RDN917497:RDN917500 RNJ917497:RNJ917500 RXF917497:RXF917500 SHB917497:SHB917500 SQX917497:SQX917500 TAT917497:TAT917500 TKP917497:TKP917500 TUL917497:TUL917500 UEH917497:UEH917500 UOD917497:UOD917500 UXZ917497:UXZ917500 VHV917497:VHV917500 VRR917497:VRR917500 WBN917497:WBN917500 WLJ917497:WLJ917500 WVF917497:WVF917500 A983033:A983036 IT983033:IT983036 SP983033:SP983036 ACL983033:ACL983036 AMH983033:AMH983036 AWD983033:AWD983036 BFZ983033:BFZ983036 BPV983033:BPV983036 BZR983033:BZR983036 CJN983033:CJN983036 CTJ983033:CTJ983036 DDF983033:DDF983036 DNB983033:DNB983036 DWX983033:DWX983036 EGT983033:EGT983036 EQP983033:EQP983036 FAL983033:FAL983036 FKH983033:FKH983036 FUD983033:FUD983036 GDZ983033:GDZ983036 GNV983033:GNV983036 GXR983033:GXR983036 HHN983033:HHN983036 HRJ983033:HRJ983036 IBF983033:IBF983036 ILB983033:ILB983036 IUX983033:IUX983036 JET983033:JET983036 JOP983033:JOP983036 JYL983033:JYL983036 KIH983033:KIH983036 KSD983033:KSD983036 LBZ983033:LBZ983036 LLV983033:LLV983036 LVR983033:LVR983036 MFN983033:MFN983036 MPJ983033:MPJ983036 MZF983033:MZF983036 NJB983033:NJB983036 NSX983033:NSX983036 OCT983033:OCT983036 OMP983033:OMP983036 OWL983033:OWL983036 PGH983033:PGH983036 PQD983033:PQD983036 PZZ983033:PZZ983036 QJV983033:QJV983036 QTR983033:QTR983036 RDN983033:RDN983036 RNJ983033:RNJ983036 RXF983033:RXF983036 SHB983033:SHB983036 SQX983033:SQX983036 TAT983033:TAT983036 TKP983033:TKP983036 TUL983033:TUL983036 UEH983033:UEH983036 UOD983033:UOD983036 UXZ983033:UXZ983036 VHV983033:VHV983036 VRR983033:VRR983036 WBN983033:WBN983036 WLJ983033:WLJ983036 WVF983033:WVF983036 A19:A1732 IT19:IT1732 SP19:SP1732 ACL19:ACL1732 AMH19:AMH1732 AWD19:AWD1732 BFZ19:BFZ1732 BPV19:BPV1732 BZR19:BZR1732 CJN19:CJN1732 CTJ19:CTJ1732 DDF19:DDF1732 DNB19:DNB1732 DWX19:DWX1732 EGT19:EGT1732 EQP19:EQP1732 FAL19:FAL1732 FKH19:FKH1732 FUD19:FUD1732 GDZ19:GDZ1732 GNV19:GNV1732 GXR19:GXR1732 HHN19:HHN1732 HRJ19:HRJ1732 IBF19:IBF1732 ILB19:ILB1732 IUX19:IUX1732 JET19:JET1732 JOP19:JOP1732 JYL19:JYL1732 KIH19:KIH1732 KSD19:KSD1732 LBZ19:LBZ1732 LLV19:LLV1732 LVR19:LVR1732 MFN19:MFN1732 MPJ19:MPJ1732 MZF19:MZF1732 NJB19:NJB1732 NSX19:NSX1732 OCT19:OCT1732 OMP19:OMP1732 OWL19:OWL1732 PGH19:PGH1732 PQD19:PQD1732 PZZ19:PZZ1732 QJV19:QJV1732 QTR19:QTR1732 RDN19:RDN1732 RNJ19:RNJ1732 RXF19:RXF1732 SHB19:SHB1732 SQX19:SQX1732 TAT19:TAT1732 TKP19:TKP1732 TUL19:TUL1732 UEH19:UEH1732 UOD19:UOD1732 UXZ19:UXZ1732 VHV19:VHV1732 VRR19:VRR1732 WBN19:WBN1732 WLJ19:WLJ1732 WVF19:WVF1732">
      <formula1>0</formula1>
      <formula2>999999</formula2>
    </dataValidation>
    <dataValidation type="list" allowBlank="1" showInputMessage="1" showErrorMessage="1" sqref="J5088:J5170 WVN988128:WVN988210 WLR988128:WLR988210 WBV988128:WBV988210 VRZ988128:VRZ988210 VID988128:VID988210 UYH988128:UYH988210 UOL988128:UOL988210 UEP988128:UEP988210 TUT988128:TUT988210 TKX988128:TKX988210 TBB988128:TBB988210 SRF988128:SRF988210 SHJ988128:SHJ988210 RXN988128:RXN988210 RNR988128:RNR988210 RDV988128:RDV988210 QTZ988128:QTZ988210 QKD988128:QKD988210 QAH988128:QAH988210 PQL988128:PQL988210 PGP988128:PGP988210 OWT988128:OWT988210 OMX988128:OMX988210 ODB988128:ODB988210 NTF988128:NTF988210 NJJ988128:NJJ988210 MZN988128:MZN988210 MPR988128:MPR988210 MFV988128:MFV988210 LVZ988128:LVZ988210 LMD988128:LMD988210 LCH988128:LCH988210 KSL988128:KSL988210 KIP988128:KIP988210 JYT988128:JYT988210 JOX988128:JOX988210 JFB988128:JFB988210 IVF988128:IVF988210 ILJ988128:ILJ988210 IBN988128:IBN988210 HRR988128:HRR988210 HHV988128:HHV988210 GXZ988128:GXZ988210 GOD988128:GOD988210 GEH988128:GEH988210 FUL988128:FUL988210 FKP988128:FKP988210 FAT988128:FAT988210 EQX988128:EQX988210 EHB988128:EHB988210 DXF988128:DXF988210 DNJ988128:DNJ988210 DDN988128:DDN988210 CTR988128:CTR988210 CJV988128:CJV988210 BZZ988128:BZZ988210 BQD988128:BQD988210 BGH988128:BGH988210 AWL988128:AWL988210 AMP988128:AMP988210 ACT988128:ACT988210 SX988128:SX988210 JB988128:JB988210 J988128:J988210 WVN922592:WVN922674 WLR922592:WLR922674 WBV922592:WBV922674 VRZ922592:VRZ922674 VID922592:VID922674 UYH922592:UYH922674 UOL922592:UOL922674 UEP922592:UEP922674 TUT922592:TUT922674 TKX922592:TKX922674 TBB922592:TBB922674 SRF922592:SRF922674 SHJ922592:SHJ922674 RXN922592:RXN922674 RNR922592:RNR922674 RDV922592:RDV922674 QTZ922592:QTZ922674 QKD922592:QKD922674 QAH922592:QAH922674 PQL922592:PQL922674 PGP922592:PGP922674 OWT922592:OWT922674 OMX922592:OMX922674 ODB922592:ODB922674 NTF922592:NTF922674 NJJ922592:NJJ922674 MZN922592:MZN922674 MPR922592:MPR922674 MFV922592:MFV922674 LVZ922592:LVZ922674 LMD922592:LMD922674 LCH922592:LCH922674 KSL922592:KSL922674 KIP922592:KIP922674 JYT922592:JYT922674 JOX922592:JOX922674 JFB922592:JFB922674 IVF922592:IVF922674 ILJ922592:ILJ922674 IBN922592:IBN922674 HRR922592:HRR922674 HHV922592:HHV922674 GXZ922592:GXZ922674 GOD922592:GOD922674 GEH922592:GEH922674 FUL922592:FUL922674 FKP922592:FKP922674 FAT922592:FAT922674 EQX922592:EQX922674 EHB922592:EHB922674 DXF922592:DXF922674 DNJ922592:DNJ922674 DDN922592:DDN922674 CTR922592:CTR922674 CJV922592:CJV922674 BZZ922592:BZZ922674 BQD922592:BQD922674 BGH922592:BGH922674 AWL922592:AWL922674 AMP922592:AMP922674 ACT922592:ACT922674 SX922592:SX922674 JB922592:JB922674 J922592:J922674 WVN857056:WVN857138 WLR857056:WLR857138 WBV857056:WBV857138 VRZ857056:VRZ857138 VID857056:VID857138 UYH857056:UYH857138 UOL857056:UOL857138 UEP857056:UEP857138 TUT857056:TUT857138 TKX857056:TKX857138 TBB857056:TBB857138 SRF857056:SRF857138 SHJ857056:SHJ857138 RXN857056:RXN857138 RNR857056:RNR857138 RDV857056:RDV857138 QTZ857056:QTZ857138 QKD857056:QKD857138 QAH857056:QAH857138 PQL857056:PQL857138 PGP857056:PGP857138 OWT857056:OWT857138 OMX857056:OMX857138 ODB857056:ODB857138 NTF857056:NTF857138 NJJ857056:NJJ857138 MZN857056:MZN857138 MPR857056:MPR857138 MFV857056:MFV857138 LVZ857056:LVZ857138 LMD857056:LMD857138 LCH857056:LCH857138 KSL857056:KSL857138 KIP857056:KIP857138 JYT857056:JYT857138 JOX857056:JOX857138 JFB857056:JFB857138 IVF857056:IVF857138 ILJ857056:ILJ857138 IBN857056:IBN857138 HRR857056:HRR857138 HHV857056:HHV857138 GXZ857056:GXZ857138 GOD857056:GOD857138 GEH857056:GEH857138 FUL857056:FUL857138 FKP857056:FKP857138 FAT857056:FAT857138 EQX857056:EQX857138 EHB857056:EHB857138 DXF857056:DXF857138 DNJ857056:DNJ857138 DDN857056:DDN857138 CTR857056:CTR857138 CJV857056:CJV857138 BZZ857056:BZZ857138 BQD857056:BQD857138 BGH857056:BGH857138 AWL857056:AWL857138 AMP857056:AMP857138 ACT857056:ACT857138 SX857056:SX857138 JB857056:JB857138 J857056:J857138 WVN791520:WVN791602 WLR791520:WLR791602 WBV791520:WBV791602 VRZ791520:VRZ791602 VID791520:VID791602 UYH791520:UYH791602 UOL791520:UOL791602 UEP791520:UEP791602 TUT791520:TUT791602 TKX791520:TKX791602 TBB791520:TBB791602 SRF791520:SRF791602 SHJ791520:SHJ791602 RXN791520:RXN791602 RNR791520:RNR791602 RDV791520:RDV791602 QTZ791520:QTZ791602 QKD791520:QKD791602 QAH791520:QAH791602 PQL791520:PQL791602 PGP791520:PGP791602 OWT791520:OWT791602 OMX791520:OMX791602 ODB791520:ODB791602 NTF791520:NTF791602 NJJ791520:NJJ791602 MZN791520:MZN791602 MPR791520:MPR791602 MFV791520:MFV791602 LVZ791520:LVZ791602 LMD791520:LMD791602 LCH791520:LCH791602 KSL791520:KSL791602 KIP791520:KIP791602 JYT791520:JYT791602 JOX791520:JOX791602 JFB791520:JFB791602 IVF791520:IVF791602 ILJ791520:ILJ791602 IBN791520:IBN791602 HRR791520:HRR791602 HHV791520:HHV791602 GXZ791520:GXZ791602 GOD791520:GOD791602 GEH791520:GEH791602 FUL791520:FUL791602 FKP791520:FKP791602 FAT791520:FAT791602 EQX791520:EQX791602 EHB791520:EHB791602 DXF791520:DXF791602 DNJ791520:DNJ791602 DDN791520:DDN791602 CTR791520:CTR791602 CJV791520:CJV791602 BZZ791520:BZZ791602 BQD791520:BQD791602 BGH791520:BGH791602 AWL791520:AWL791602 AMP791520:AMP791602 ACT791520:ACT791602 SX791520:SX791602 JB791520:JB791602 J791520:J791602 WVN725984:WVN726066 WLR725984:WLR726066 WBV725984:WBV726066 VRZ725984:VRZ726066 VID725984:VID726066 UYH725984:UYH726066 UOL725984:UOL726066 UEP725984:UEP726066 TUT725984:TUT726066 TKX725984:TKX726066 TBB725984:TBB726066 SRF725984:SRF726066 SHJ725984:SHJ726066 RXN725984:RXN726066 RNR725984:RNR726066 RDV725984:RDV726066 QTZ725984:QTZ726066 QKD725984:QKD726066 QAH725984:QAH726066 PQL725984:PQL726066 PGP725984:PGP726066 OWT725984:OWT726066 OMX725984:OMX726066 ODB725984:ODB726066 NTF725984:NTF726066 NJJ725984:NJJ726066 MZN725984:MZN726066 MPR725984:MPR726066 MFV725984:MFV726066 LVZ725984:LVZ726066 LMD725984:LMD726066 LCH725984:LCH726066 KSL725984:KSL726066 KIP725984:KIP726066 JYT725984:JYT726066 JOX725984:JOX726066 JFB725984:JFB726066 IVF725984:IVF726066 ILJ725984:ILJ726066 IBN725984:IBN726066 HRR725984:HRR726066 HHV725984:HHV726066 GXZ725984:GXZ726066 GOD725984:GOD726066 GEH725984:GEH726066 FUL725984:FUL726066 FKP725984:FKP726066 FAT725984:FAT726066 EQX725984:EQX726066 EHB725984:EHB726066 DXF725984:DXF726066 DNJ725984:DNJ726066 DDN725984:DDN726066 CTR725984:CTR726066 CJV725984:CJV726066 BZZ725984:BZZ726066 BQD725984:BQD726066 BGH725984:BGH726066 AWL725984:AWL726066 AMP725984:AMP726066 ACT725984:ACT726066 SX725984:SX726066 JB725984:JB726066 J725984:J726066 WVN660448:WVN660530 WLR660448:WLR660530 WBV660448:WBV660530 VRZ660448:VRZ660530 VID660448:VID660530 UYH660448:UYH660530 UOL660448:UOL660530 UEP660448:UEP660530 TUT660448:TUT660530 TKX660448:TKX660530 TBB660448:TBB660530 SRF660448:SRF660530 SHJ660448:SHJ660530 RXN660448:RXN660530 RNR660448:RNR660530 RDV660448:RDV660530 QTZ660448:QTZ660530 QKD660448:QKD660530 QAH660448:QAH660530 PQL660448:PQL660530 PGP660448:PGP660530 OWT660448:OWT660530 OMX660448:OMX660530 ODB660448:ODB660530 NTF660448:NTF660530 NJJ660448:NJJ660530 MZN660448:MZN660530 MPR660448:MPR660530 MFV660448:MFV660530 LVZ660448:LVZ660530 LMD660448:LMD660530 LCH660448:LCH660530 KSL660448:KSL660530 KIP660448:KIP660530 JYT660448:JYT660530 JOX660448:JOX660530 JFB660448:JFB660530 IVF660448:IVF660530 ILJ660448:ILJ660530 IBN660448:IBN660530 HRR660448:HRR660530 HHV660448:HHV660530 GXZ660448:GXZ660530 GOD660448:GOD660530 GEH660448:GEH660530 FUL660448:FUL660530 FKP660448:FKP660530 FAT660448:FAT660530 EQX660448:EQX660530 EHB660448:EHB660530 DXF660448:DXF660530 DNJ660448:DNJ660530 DDN660448:DDN660530 CTR660448:CTR660530 CJV660448:CJV660530 BZZ660448:BZZ660530 BQD660448:BQD660530 BGH660448:BGH660530 AWL660448:AWL660530 AMP660448:AMP660530 ACT660448:ACT660530 SX660448:SX660530 JB660448:JB660530 J660448:J660530 WVN594912:WVN594994 WLR594912:WLR594994 WBV594912:WBV594994 VRZ594912:VRZ594994 VID594912:VID594994 UYH594912:UYH594994 UOL594912:UOL594994 UEP594912:UEP594994 TUT594912:TUT594994 TKX594912:TKX594994 TBB594912:TBB594994 SRF594912:SRF594994 SHJ594912:SHJ594994 RXN594912:RXN594994 RNR594912:RNR594994 RDV594912:RDV594994 QTZ594912:QTZ594994 QKD594912:QKD594994 QAH594912:QAH594994 PQL594912:PQL594994 PGP594912:PGP594994 OWT594912:OWT594994 OMX594912:OMX594994 ODB594912:ODB594994 NTF594912:NTF594994 NJJ594912:NJJ594994 MZN594912:MZN594994 MPR594912:MPR594994 MFV594912:MFV594994 LVZ594912:LVZ594994 LMD594912:LMD594994 LCH594912:LCH594994 KSL594912:KSL594994 KIP594912:KIP594994 JYT594912:JYT594994 JOX594912:JOX594994 JFB594912:JFB594994 IVF594912:IVF594994 ILJ594912:ILJ594994 IBN594912:IBN594994 HRR594912:HRR594994 HHV594912:HHV594994 GXZ594912:GXZ594994 GOD594912:GOD594994 GEH594912:GEH594994 FUL594912:FUL594994 FKP594912:FKP594994 FAT594912:FAT594994 EQX594912:EQX594994 EHB594912:EHB594994 DXF594912:DXF594994 DNJ594912:DNJ594994 DDN594912:DDN594994 CTR594912:CTR594994 CJV594912:CJV594994 BZZ594912:BZZ594994 BQD594912:BQD594994 BGH594912:BGH594994 AWL594912:AWL594994 AMP594912:AMP594994 ACT594912:ACT594994 SX594912:SX594994 JB594912:JB594994 J594912:J594994 WVN529376:WVN529458 WLR529376:WLR529458 WBV529376:WBV529458 VRZ529376:VRZ529458 VID529376:VID529458 UYH529376:UYH529458 UOL529376:UOL529458 UEP529376:UEP529458 TUT529376:TUT529458 TKX529376:TKX529458 TBB529376:TBB529458 SRF529376:SRF529458 SHJ529376:SHJ529458 RXN529376:RXN529458 RNR529376:RNR529458 RDV529376:RDV529458 QTZ529376:QTZ529458 QKD529376:QKD529458 QAH529376:QAH529458 PQL529376:PQL529458 PGP529376:PGP529458 OWT529376:OWT529458 OMX529376:OMX529458 ODB529376:ODB529458 NTF529376:NTF529458 NJJ529376:NJJ529458 MZN529376:MZN529458 MPR529376:MPR529458 MFV529376:MFV529458 LVZ529376:LVZ529458 LMD529376:LMD529458 LCH529376:LCH529458 KSL529376:KSL529458 KIP529376:KIP529458 JYT529376:JYT529458 JOX529376:JOX529458 JFB529376:JFB529458 IVF529376:IVF529458 ILJ529376:ILJ529458 IBN529376:IBN529458 HRR529376:HRR529458 HHV529376:HHV529458 GXZ529376:GXZ529458 GOD529376:GOD529458 GEH529376:GEH529458 FUL529376:FUL529458 FKP529376:FKP529458 FAT529376:FAT529458 EQX529376:EQX529458 EHB529376:EHB529458 DXF529376:DXF529458 DNJ529376:DNJ529458 DDN529376:DDN529458 CTR529376:CTR529458 CJV529376:CJV529458 BZZ529376:BZZ529458 BQD529376:BQD529458 BGH529376:BGH529458 AWL529376:AWL529458 AMP529376:AMP529458 ACT529376:ACT529458 SX529376:SX529458 JB529376:JB529458 J529376:J529458 WVN463840:WVN463922 WLR463840:WLR463922 WBV463840:WBV463922 VRZ463840:VRZ463922 VID463840:VID463922 UYH463840:UYH463922 UOL463840:UOL463922 UEP463840:UEP463922 TUT463840:TUT463922 TKX463840:TKX463922 TBB463840:TBB463922 SRF463840:SRF463922 SHJ463840:SHJ463922 RXN463840:RXN463922 RNR463840:RNR463922 RDV463840:RDV463922 QTZ463840:QTZ463922 QKD463840:QKD463922 QAH463840:QAH463922 PQL463840:PQL463922 PGP463840:PGP463922 OWT463840:OWT463922 OMX463840:OMX463922 ODB463840:ODB463922 NTF463840:NTF463922 NJJ463840:NJJ463922 MZN463840:MZN463922 MPR463840:MPR463922 MFV463840:MFV463922 LVZ463840:LVZ463922 LMD463840:LMD463922 LCH463840:LCH463922 KSL463840:KSL463922 KIP463840:KIP463922 JYT463840:JYT463922 JOX463840:JOX463922 JFB463840:JFB463922 IVF463840:IVF463922 ILJ463840:ILJ463922 IBN463840:IBN463922 HRR463840:HRR463922 HHV463840:HHV463922 GXZ463840:GXZ463922 GOD463840:GOD463922 GEH463840:GEH463922 FUL463840:FUL463922 FKP463840:FKP463922 FAT463840:FAT463922 EQX463840:EQX463922 EHB463840:EHB463922 DXF463840:DXF463922 DNJ463840:DNJ463922 DDN463840:DDN463922 CTR463840:CTR463922 CJV463840:CJV463922 BZZ463840:BZZ463922 BQD463840:BQD463922 BGH463840:BGH463922 AWL463840:AWL463922 AMP463840:AMP463922 ACT463840:ACT463922 SX463840:SX463922 JB463840:JB463922 J463840:J463922 WVN398304:WVN398386 WLR398304:WLR398386 WBV398304:WBV398386 VRZ398304:VRZ398386 VID398304:VID398386 UYH398304:UYH398386 UOL398304:UOL398386 UEP398304:UEP398386 TUT398304:TUT398386 TKX398304:TKX398386 TBB398304:TBB398386 SRF398304:SRF398386 SHJ398304:SHJ398386 RXN398304:RXN398386 RNR398304:RNR398386 RDV398304:RDV398386 QTZ398304:QTZ398386 QKD398304:QKD398386 QAH398304:QAH398386 PQL398304:PQL398386 PGP398304:PGP398386 OWT398304:OWT398386 OMX398304:OMX398386 ODB398304:ODB398386 NTF398304:NTF398386 NJJ398304:NJJ398386 MZN398304:MZN398386 MPR398304:MPR398386 MFV398304:MFV398386 LVZ398304:LVZ398386 LMD398304:LMD398386 LCH398304:LCH398386 KSL398304:KSL398386 KIP398304:KIP398386 JYT398304:JYT398386 JOX398304:JOX398386 JFB398304:JFB398386 IVF398304:IVF398386 ILJ398304:ILJ398386 IBN398304:IBN398386 HRR398304:HRR398386 HHV398304:HHV398386 GXZ398304:GXZ398386 GOD398304:GOD398386 GEH398304:GEH398386 FUL398304:FUL398386 FKP398304:FKP398386 FAT398304:FAT398386 EQX398304:EQX398386 EHB398304:EHB398386 DXF398304:DXF398386 DNJ398304:DNJ398386 DDN398304:DDN398386 CTR398304:CTR398386 CJV398304:CJV398386 BZZ398304:BZZ398386 BQD398304:BQD398386 BGH398304:BGH398386 AWL398304:AWL398386 AMP398304:AMP398386 ACT398304:ACT398386 SX398304:SX398386 JB398304:JB398386 J398304:J398386 WVN332768:WVN332850 WLR332768:WLR332850 WBV332768:WBV332850 VRZ332768:VRZ332850 VID332768:VID332850 UYH332768:UYH332850 UOL332768:UOL332850 UEP332768:UEP332850 TUT332768:TUT332850 TKX332768:TKX332850 TBB332768:TBB332850 SRF332768:SRF332850 SHJ332768:SHJ332850 RXN332768:RXN332850 RNR332768:RNR332850 RDV332768:RDV332850 QTZ332768:QTZ332850 QKD332768:QKD332850 QAH332768:QAH332850 PQL332768:PQL332850 PGP332768:PGP332850 OWT332768:OWT332850 OMX332768:OMX332850 ODB332768:ODB332850 NTF332768:NTF332850 NJJ332768:NJJ332850 MZN332768:MZN332850 MPR332768:MPR332850 MFV332768:MFV332850 LVZ332768:LVZ332850 LMD332768:LMD332850 LCH332768:LCH332850 KSL332768:KSL332850 KIP332768:KIP332850 JYT332768:JYT332850 JOX332768:JOX332850 JFB332768:JFB332850 IVF332768:IVF332850 ILJ332768:ILJ332850 IBN332768:IBN332850 HRR332768:HRR332850 HHV332768:HHV332850 GXZ332768:GXZ332850 GOD332768:GOD332850 GEH332768:GEH332850 FUL332768:FUL332850 FKP332768:FKP332850 FAT332768:FAT332850 EQX332768:EQX332850 EHB332768:EHB332850 DXF332768:DXF332850 DNJ332768:DNJ332850 DDN332768:DDN332850 CTR332768:CTR332850 CJV332768:CJV332850 BZZ332768:BZZ332850 BQD332768:BQD332850 BGH332768:BGH332850 AWL332768:AWL332850 AMP332768:AMP332850 ACT332768:ACT332850 SX332768:SX332850 JB332768:JB332850 J332768:J332850 WVN267232:WVN267314 WLR267232:WLR267314 WBV267232:WBV267314 VRZ267232:VRZ267314 VID267232:VID267314 UYH267232:UYH267314 UOL267232:UOL267314 UEP267232:UEP267314 TUT267232:TUT267314 TKX267232:TKX267314 TBB267232:TBB267314 SRF267232:SRF267314 SHJ267232:SHJ267314 RXN267232:RXN267314 RNR267232:RNR267314 RDV267232:RDV267314 QTZ267232:QTZ267314 QKD267232:QKD267314 QAH267232:QAH267314 PQL267232:PQL267314 PGP267232:PGP267314 OWT267232:OWT267314 OMX267232:OMX267314 ODB267232:ODB267314 NTF267232:NTF267314 NJJ267232:NJJ267314 MZN267232:MZN267314 MPR267232:MPR267314 MFV267232:MFV267314 LVZ267232:LVZ267314 LMD267232:LMD267314 LCH267232:LCH267314 KSL267232:KSL267314 KIP267232:KIP267314 JYT267232:JYT267314 JOX267232:JOX267314 JFB267232:JFB267314 IVF267232:IVF267314 ILJ267232:ILJ267314 IBN267232:IBN267314 HRR267232:HRR267314 HHV267232:HHV267314 GXZ267232:GXZ267314 GOD267232:GOD267314 GEH267232:GEH267314 FUL267232:FUL267314 FKP267232:FKP267314 FAT267232:FAT267314 EQX267232:EQX267314 EHB267232:EHB267314 DXF267232:DXF267314 DNJ267232:DNJ267314 DDN267232:DDN267314 CTR267232:CTR267314 CJV267232:CJV267314 BZZ267232:BZZ267314 BQD267232:BQD267314 BGH267232:BGH267314 AWL267232:AWL267314 AMP267232:AMP267314 ACT267232:ACT267314 SX267232:SX267314 JB267232:JB267314 J267232:J267314 WVN201696:WVN201778 WLR201696:WLR201778 WBV201696:WBV201778 VRZ201696:VRZ201778 VID201696:VID201778 UYH201696:UYH201778 UOL201696:UOL201778 UEP201696:UEP201778 TUT201696:TUT201778 TKX201696:TKX201778 TBB201696:TBB201778 SRF201696:SRF201778 SHJ201696:SHJ201778 RXN201696:RXN201778 RNR201696:RNR201778 RDV201696:RDV201778 QTZ201696:QTZ201778 QKD201696:QKD201778 QAH201696:QAH201778 PQL201696:PQL201778 PGP201696:PGP201778 OWT201696:OWT201778 OMX201696:OMX201778 ODB201696:ODB201778 NTF201696:NTF201778 NJJ201696:NJJ201778 MZN201696:MZN201778 MPR201696:MPR201778 MFV201696:MFV201778 LVZ201696:LVZ201778 LMD201696:LMD201778 LCH201696:LCH201778 KSL201696:KSL201778 KIP201696:KIP201778 JYT201696:JYT201778 JOX201696:JOX201778 JFB201696:JFB201778 IVF201696:IVF201778 ILJ201696:ILJ201778 IBN201696:IBN201778 HRR201696:HRR201778 HHV201696:HHV201778 GXZ201696:GXZ201778 GOD201696:GOD201778 GEH201696:GEH201778 FUL201696:FUL201778 FKP201696:FKP201778 FAT201696:FAT201778 EQX201696:EQX201778 EHB201696:EHB201778 DXF201696:DXF201778 DNJ201696:DNJ201778 DDN201696:DDN201778 CTR201696:CTR201778 CJV201696:CJV201778 BZZ201696:BZZ201778 BQD201696:BQD201778 BGH201696:BGH201778 AWL201696:AWL201778 AMP201696:AMP201778 ACT201696:ACT201778 SX201696:SX201778 JB201696:JB201778 J201696:J201778 WVN136160:WVN136242 WLR136160:WLR136242 WBV136160:WBV136242 VRZ136160:VRZ136242 VID136160:VID136242 UYH136160:UYH136242 UOL136160:UOL136242 UEP136160:UEP136242 TUT136160:TUT136242 TKX136160:TKX136242 TBB136160:TBB136242 SRF136160:SRF136242 SHJ136160:SHJ136242 RXN136160:RXN136242 RNR136160:RNR136242 RDV136160:RDV136242 QTZ136160:QTZ136242 QKD136160:QKD136242 QAH136160:QAH136242 PQL136160:PQL136242 PGP136160:PGP136242 OWT136160:OWT136242 OMX136160:OMX136242 ODB136160:ODB136242 NTF136160:NTF136242 NJJ136160:NJJ136242 MZN136160:MZN136242 MPR136160:MPR136242 MFV136160:MFV136242 LVZ136160:LVZ136242 LMD136160:LMD136242 LCH136160:LCH136242 KSL136160:KSL136242 KIP136160:KIP136242 JYT136160:JYT136242 JOX136160:JOX136242 JFB136160:JFB136242 IVF136160:IVF136242 ILJ136160:ILJ136242 IBN136160:IBN136242 HRR136160:HRR136242 HHV136160:HHV136242 GXZ136160:GXZ136242 GOD136160:GOD136242 GEH136160:GEH136242 FUL136160:FUL136242 FKP136160:FKP136242 FAT136160:FAT136242 EQX136160:EQX136242 EHB136160:EHB136242 DXF136160:DXF136242 DNJ136160:DNJ136242 DDN136160:DDN136242 CTR136160:CTR136242 CJV136160:CJV136242 BZZ136160:BZZ136242 BQD136160:BQD136242 BGH136160:BGH136242 AWL136160:AWL136242 AMP136160:AMP136242 ACT136160:ACT136242 SX136160:SX136242 JB136160:JB136242 J136160:J136242 WVN70624:WVN70706 WLR70624:WLR70706 WBV70624:WBV70706 VRZ70624:VRZ70706 VID70624:VID70706 UYH70624:UYH70706 UOL70624:UOL70706 UEP70624:UEP70706 TUT70624:TUT70706 TKX70624:TKX70706 TBB70624:TBB70706 SRF70624:SRF70706 SHJ70624:SHJ70706 RXN70624:RXN70706 RNR70624:RNR70706 RDV70624:RDV70706 QTZ70624:QTZ70706 QKD70624:QKD70706 QAH70624:QAH70706 PQL70624:PQL70706 PGP70624:PGP70706 OWT70624:OWT70706 OMX70624:OMX70706 ODB70624:ODB70706 NTF70624:NTF70706 NJJ70624:NJJ70706 MZN70624:MZN70706 MPR70624:MPR70706 MFV70624:MFV70706 LVZ70624:LVZ70706 LMD70624:LMD70706 LCH70624:LCH70706 KSL70624:KSL70706 KIP70624:KIP70706 JYT70624:JYT70706 JOX70624:JOX70706 JFB70624:JFB70706 IVF70624:IVF70706 ILJ70624:ILJ70706 IBN70624:IBN70706 HRR70624:HRR70706 HHV70624:HHV70706 GXZ70624:GXZ70706 GOD70624:GOD70706 GEH70624:GEH70706 FUL70624:FUL70706 FKP70624:FKP70706 FAT70624:FAT70706 EQX70624:EQX70706 EHB70624:EHB70706 DXF70624:DXF70706 DNJ70624:DNJ70706 DDN70624:DDN70706 CTR70624:CTR70706 CJV70624:CJV70706 BZZ70624:BZZ70706 BQD70624:BQD70706 BGH70624:BGH70706 AWL70624:AWL70706 AMP70624:AMP70706 ACT70624:ACT70706 SX70624:SX70706 JB70624:JB70706 J70624:J70706 WVN5088:WVN5170 WLR5088:WLR5170 WBV5088:WBV5170 VRZ5088:VRZ5170 VID5088:VID5170 UYH5088:UYH5170 UOL5088:UOL5170 UEP5088:UEP5170 TUT5088:TUT5170 TKX5088:TKX5170 TBB5088:TBB5170 SRF5088:SRF5170 SHJ5088:SHJ5170 RXN5088:RXN5170 RNR5088:RNR5170 RDV5088:RDV5170 QTZ5088:QTZ5170 QKD5088:QKD5170 QAH5088:QAH5170 PQL5088:PQL5170 PGP5088:PGP5170 OWT5088:OWT5170 OMX5088:OMX5170 ODB5088:ODB5170 NTF5088:NTF5170 NJJ5088:NJJ5170 MZN5088:MZN5170 MPR5088:MPR5170 MFV5088:MFV5170 LVZ5088:LVZ5170 LMD5088:LMD5170 LCH5088:LCH5170 KSL5088:KSL5170 KIP5088:KIP5170 JYT5088:JYT5170 JOX5088:JOX5170 JFB5088:JFB5170 IVF5088:IVF5170 ILJ5088:ILJ5170 IBN5088:IBN5170 HRR5088:HRR5170 HHV5088:HHV5170 GXZ5088:GXZ5170 GOD5088:GOD5170 GEH5088:GEH5170 FUL5088:FUL5170 FKP5088:FKP5170 FAT5088:FAT5170 EQX5088:EQX5170 EHB5088:EHB5170 DXF5088:DXF5170 DNJ5088:DNJ5170 DDN5088:DDN5170 CTR5088:CTR5170 CJV5088:CJV5170 BZZ5088:BZZ5170 BQD5088:BQD5170 BGH5088:BGH5170 AWL5088:AWL5170 AMP5088:AMP5170 ACT5088:ACT5170 SX5088:SX5170 JB5088:JB5170">
      <formula1>$AQ$1:$BB$1</formula1>
    </dataValidation>
    <dataValidation type="list" allowBlank="1" showErrorMessage="1" sqref="L5088:L5118 JF5088:JF5118 TB5088:TB5118 ACX5088:ACX5118 AMT5088:AMT5118 AWP5088:AWP5118 BGL5088:BGL5118 BQH5088:BQH5118 CAD5088:CAD5118 CJZ5088:CJZ5118 CTV5088:CTV5118 DDR5088:DDR5118 DNN5088:DNN5118 DXJ5088:DXJ5118 EHF5088:EHF5118 ERB5088:ERB5118 FAX5088:FAX5118 FKT5088:FKT5118 FUP5088:FUP5118 GEL5088:GEL5118 GOH5088:GOH5118 GYD5088:GYD5118 HHZ5088:HHZ5118 HRV5088:HRV5118 IBR5088:IBR5118 ILN5088:ILN5118 IVJ5088:IVJ5118 JFF5088:JFF5118 JPB5088:JPB5118 JYX5088:JYX5118 KIT5088:KIT5118 KSP5088:KSP5118 LCL5088:LCL5118 LMH5088:LMH5118 LWD5088:LWD5118 MFZ5088:MFZ5118 MPV5088:MPV5118 MZR5088:MZR5118 NJN5088:NJN5118 NTJ5088:NTJ5118 ODF5088:ODF5118 ONB5088:ONB5118 OWX5088:OWX5118 PGT5088:PGT5118 PQP5088:PQP5118 QAL5088:QAL5118 QKH5088:QKH5118 QUD5088:QUD5118 RDZ5088:RDZ5118 RNV5088:RNV5118 RXR5088:RXR5118 SHN5088:SHN5118 SRJ5088:SRJ5118 TBF5088:TBF5118 TLB5088:TLB5118 TUX5088:TUX5118 UET5088:UET5118 UOP5088:UOP5118 UYL5088:UYL5118 VIH5088:VIH5118 VSD5088:VSD5118 WBZ5088:WBZ5118 WLV5088:WLV5118 WVR5088:WVR5118 L70624:L70654 JF70624:JF70654 TB70624:TB70654 ACX70624:ACX70654 AMT70624:AMT70654 AWP70624:AWP70654 BGL70624:BGL70654 BQH70624:BQH70654 CAD70624:CAD70654 CJZ70624:CJZ70654 CTV70624:CTV70654 DDR70624:DDR70654 DNN70624:DNN70654 DXJ70624:DXJ70654 EHF70624:EHF70654 ERB70624:ERB70654 FAX70624:FAX70654 FKT70624:FKT70654 FUP70624:FUP70654 GEL70624:GEL70654 GOH70624:GOH70654 GYD70624:GYD70654 HHZ70624:HHZ70654 HRV70624:HRV70654 IBR70624:IBR70654 ILN70624:ILN70654 IVJ70624:IVJ70654 JFF70624:JFF70654 JPB70624:JPB70654 JYX70624:JYX70654 KIT70624:KIT70654 KSP70624:KSP70654 LCL70624:LCL70654 LMH70624:LMH70654 LWD70624:LWD70654 MFZ70624:MFZ70654 MPV70624:MPV70654 MZR70624:MZR70654 NJN70624:NJN70654 NTJ70624:NTJ70654 ODF70624:ODF70654 ONB70624:ONB70654 OWX70624:OWX70654 PGT70624:PGT70654 PQP70624:PQP70654 QAL70624:QAL70654 QKH70624:QKH70654 QUD70624:QUD70654 RDZ70624:RDZ70654 RNV70624:RNV70654 RXR70624:RXR70654 SHN70624:SHN70654 SRJ70624:SRJ70654 TBF70624:TBF70654 TLB70624:TLB70654 TUX70624:TUX70654 UET70624:UET70654 UOP70624:UOP70654 UYL70624:UYL70654 VIH70624:VIH70654 VSD70624:VSD70654 WBZ70624:WBZ70654 WLV70624:WLV70654 WVR70624:WVR70654 L136160:L136190 JF136160:JF136190 TB136160:TB136190 ACX136160:ACX136190 AMT136160:AMT136190 AWP136160:AWP136190 BGL136160:BGL136190 BQH136160:BQH136190 CAD136160:CAD136190 CJZ136160:CJZ136190 CTV136160:CTV136190 DDR136160:DDR136190 DNN136160:DNN136190 DXJ136160:DXJ136190 EHF136160:EHF136190 ERB136160:ERB136190 FAX136160:FAX136190 FKT136160:FKT136190 FUP136160:FUP136190 GEL136160:GEL136190 GOH136160:GOH136190 GYD136160:GYD136190 HHZ136160:HHZ136190 HRV136160:HRV136190 IBR136160:IBR136190 ILN136160:ILN136190 IVJ136160:IVJ136190 JFF136160:JFF136190 JPB136160:JPB136190 JYX136160:JYX136190 KIT136160:KIT136190 KSP136160:KSP136190 LCL136160:LCL136190 LMH136160:LMH136190 LWD136160:LWD136190 MFZ136160:MFZ136190 MPV136160:MPV136190 MZR136160:MZR136190 NJN136160:NJN136190 NTJ136160:NTJ136190 ODF136160:ODF136190 ONB136160:ONB136190 OWX136160:OWX136190 PGT136160:PGT136190 PQP136160:PQP136190 QAL136160:QAL136190 QKH136160:QKH136190 QUD136160:QUD136190 RDZ136160:RDZ136190 RNV136160:RNV136190 RXR136160:RXR136190 SHN136160:SHN136190 SRJ136160:SRJ136190 TBF136160:TBF136190 TLB136160:TLB136190 TUX136160:TUX136190 UET136160:UET136190 UOP136160:UOP136190 UYL136160:UYL136190 VIH136160:VIH136190 VSD136160:VSD136190 WBZ136160:WBZ136190 WLV136160:WLV136190 WVR136160:WVR136190 L201696:L201726 JF201696:JF201726 TB201696:TB201726 ACX201696:ACX201726 AMT201696:AMT201726 AWP201696:AWP201726 BGL201696:BGL201726 BQH201696:BQH201726 CAD201696:CAD201726 CJZ201696:CJZ201726 CTV201696:CTV201726 DDR201696:DDR201726 DNN201696:DNN201726 DXJ201696:DXJ201726 EHF201696:EHF201726 ERB201696:ERB201726 FAX201696:FAX201726 FKT201696:FKT201726 FUP201696:FUP201726 GEL201696:GEL201726 GOH201696:GOH201726 GYD201696:GYD201726 HHZ201696:HHZ201726 HRV201696:HRV201726 IBR201696:IBR201726 ILN201696:ILN201726 IVJ201696:IVJ201726 JFF201696:JFF201726 JPB201696:JPB201726 JYX201696:JYX201726 KIT201696:KIT201726 KSP201696:KSP201726 LCL201696:LCL201726 LMH201696:LMH201726 LWD201696:LWD201726 MFZ201696:MFZ201726 MPV201696:MPV201726 MZR201696:MZR201726 NJN201696:NJN201726 NTJ201696:NTJ201726 ODF201696:ODF201726 ONB201696:ONB201726 OWX201696:OWX201726 PGT201696:PGT201726 PQP201696:PQP201726 QAL201696:QAL201726 QKH201696:QKH201726 QUD201696:QUD201726 RDZ201696:RDZ201726 RNV201696:RNV201726 RXR201696:RXR201726 SHN201696:SHN201726 SRJ201696:SRJ201726 TBF201696:TBF201726 TLB201696:TLB201726 TUX201696:TUX201726 UET201696:UET201726 UOP201696:UOP201726 UYL201696:UYL201726 VIH201696:VIH201726 VSD201696:VSD201726 WBZ201696:WBZ201726 WLV201696:WLV201726 WVR201696:WVR201726 L267232:L267262 JF267232:JF267262 TB267232:TB267262 ACX267232:ACX267262 AMT267232:AMT267262 AWP267232:AWP267262 BGL267232:BGL267262 BQH267232:BQH267262 CAD267232:CAD267262 CJZ267232:CJZ267262 CTV267232:CTV267262 DDR267232:DDR267262 DNN267232:DNN267262 DXJ267232:DXJ267262 EHF267232:EHF267262 ERB267232:ERB267262 FAX267232:FAX267262 FKT267232:FKT267262 FUP267232:FUP267262 GEL267232:GEL267262 GOH267232:GOH267262 GYD267232:GYD267262 HHZ267232:HHZ267262 HRV267232:HRV267262 IBR267232:IBR267262 ILN267232:ILN267262 IVJ267232:IVJ267262 JFF267232:JFF267262 JPB267232:JPB267262 JYX267232:JYX267262 KIT267232:KIT267262 KSP267232:KSP267262 LCL267232:LCL267262 LMH267232:LMH267262 LWD267232:LWD267262 MFZ267232:MFZ267262 MPV267232:MPV267262 MZR267232:MZR267262 NJN267232:NJN267262 NTJ267232:NTJ267262 ODF267232:ODF267262 ONB267232:ONB267262 OWX267232:OWX267262 PGT267232:PGT267262 PQP267232:PQP267262 QAL267232:QAL267262 QKH267232:QKH267262 QUD267232:QUD267262 RDZ267232:RDZ267262 RNV267232:RNV267262 RXR267232:RXR267262 SHN267232:SHN267262 SRJ267232:SRJ267262 TBF267232:TBF267262 TLB267232:TLB267262 TUX267232:TUX267262 UET267232:UET267262 UOP267232:UOP267262 UYL267232:UYL267262 VIH267232:VIH267262 VSD267232:VSD267262 WBZ267232:WBZ267262 WLV267232:WLV267262 WVR267232:WVR267262 L332768:L332798 JF332768:JF332798 TB332768:TB332798 ACX332768:ACX332798 AMT332768:AMT332798 AWP332768:AWP332798 BGL332768:BGL332798 BQH332768:BQH332798 CAD332768:CAD332798 CJZ332768:CJZ332798 CTV332768:CTV332798 DDR332768:DDR332798 DNN332768:DNN332798 DXJ332768:DXJ332798 EHF332768:EHF332798 ERB332768:ERB332798 FAX332768:FAX332798 FKT332768:FKT332798 FUP332768:FUP332798 GEL332768:GEL332798 GOH332768:GOH332798 GYD332768:GYD332798 HHZ332768:HHZ332798 HRV332768:HRV332798 IBR332768:IBR332798 ILN332768:ILN332798 IVJ332768:IVJ332798 JFF332768:JFF332798 JPB332768:JPB332798 JYX332768:JYX332798 KIT332768:KIT332798 KSP332768:KSP332798 LCL332768:LCL332798 LMH332768:LMH332798 LWD332768:LWD332798 MFZ332768:MFZ332798 MPV332768:MPV332798 MZR332768:MZR332798 NJN332768:NJN332798 NTJ332768:NTJ332798 ODF332768:ODF332798 ONB332768:ONB332798 OWX332768:OWX332798 PGT332768:PGT332798 PQP332768:PQP332798 QAL332768:QAL332798 QKH332768:QKH332798 QUD332768:QUD332798 RDZ332768:RDZ332798 RNV332768:RNV332798 RXR332768:RXR332798 SHN332768:SHN332798 SRJ332768:SRJ332798 TBF332768:TBF332798 TLB332768:TLB332798 TUX332768:TUX332798 UET332768:UET332798 UOP332768:UOP332798 UYL332768:UYL332798 VIH332768:VIH332798 VSD332768:VSD332798 WBZ332768:WBZ332798 WLV332768:WLV332798 WVR332768:WVR332798 L398304:L398334 JF398304:JF398334 TB398304:TB398334 ACX398304:ACX398334 AMT398304:AMT398334 AWP398304:AWP398334 BGL398304:BGL398334 BQH398304:BQH398334 CAD398304:CAD398334 CJZ398304:CJZ398334 CTV398304:CTV398334 DDR398304:DDR398334 DNN398304:DNN398334 DXJ398304:DXJ398334 EHF398304:EHF398334 ERB398304:ERB398334 FAX398304:FAX398334 FKT398304:FKT398334 FUP398304:FUP398334 GEL398304:GEL398334 GOH398304:GOH398334 GYD398304:GYD398334 HHZ398304:HHZ398334 HRV398304:HRV398334 IBR398304:IBR398334 ILN398304:ILN398334 IVJ398304:IVJ398334 JFF398304:JFF398334 JPB398304:JPB398334 JYX398304:JYX398334 KIT398304:KIT398334 KSP398304:KSP398334 LCL398304:LCL398334 LMH398304:LMH398334 LWD398304:LWD398334 MFZ398304:MFZ398334 MPV398304:MPV398334 MZR398304:MZR398334 NJN398304:NJN398334 NTJ398304:NTJ398334 ODF398304:ODF398334 ONB398304:ONB398334 OWX398304:OWX398334 PGT398304:PGT398334 PQP398304:PQP398334 QAL398304:QAL398334 QKH398304:QKH398334 QUD398304:QUD398334 RDZ398304:RDZ398334 RNV398304:RNV398334 RXR398304:RXR398334 SHN398304:SHN398334 SRJ398304:SRJ398334 TBF398304:TBF398334 TLB398304:TLB398334 TUX398304:TUX398334 UET398304:UET398334 UOP398304:UOP398334 UYL398304:UYL398334 VIH398304:VIH398334 VSD398304:VSD398334 WBZ398304:WBZ398334 WLV398304:WLV398334 WVR398304:WVR398334 L463840:L463870 JF463840:JF463870 TB463840:TB463870 ACX463840:ACX463870 AMT463840:AMT463870 AWP463840:AWP463870 BGL463840:BGL463870 BQH463840:BQH463870 CAD463840:CAD463870 CJZ463840:CJZ463870 CTV463840:CTV463870 DDR463840:DDR463870 DNN463840:DNN463870 DXJ463840:DXJ463870 EHF463840:EHF463870 ERB463840:ERB463870 FAX463840:FAX463870 FKT463840:FKT463870 FUP463840:FUP463870 GEL463840:GEL463870 GOH463840:GOH463870 GYD463840:GYD463870 HHZ463840:HHZ463870 HRV463840:HRV463870 IBR463840:IBR463870 ILN463840:ILN463870 IVJ463840:IVJ463870 JFF463840:JFF463870 JPB463840:JPB463870 JYX463840:JYX463870 KIT463840:KIT463870 KSP463840:KSP463870 LCL463840:LCL463870 LMH463840:LMH463870 LWD463840:LWD463870 MFZ463840:MFZ463870 MPV463840:MPV463870 MZR463840:MZR463870 NJN463840:NJN463870 NTJ463840:NTJ463870 ODF463840:ODF463870 ONB463840:ONB463870 OWX463840:OWX463870 PGT463840:PGT463870 PQP463840:PQP463870 QAL463840:QAL463870 QKH463840:QKH463870 QUD463840:QUD463870 RDZ463840:RDZ463870 RNV463840:RNV463870 RXR463840:RXR463870 SHN463840:SHN463870 SRJ463840:SRJ463870 TBF463840:TBF463870 TLB463840:TLB463870 TUX463840:TUX463870 UET463840:UET463870 UOP463840:UOP463870 UYL463840:UYL463870 VIH463840:VIH463870 VSD463840:VSD463870 WBZ463840:WBZ463870 WLV463840:WLV463870 WVR463840:WVR463870 L529376:L529406 JF529376:JF529406 TB529376:TB529406 ACX529376:ACX529406 AMT529376:AMT529406 AWP529376:AWP529406 BGL529376:BGL529406 BQH529376:BQH529406 CAD529376:CAD529406 CJZ529376:CJZ529406 CTV529376:CTV529406 DDR529376:DDR529406 DNN529376:DNN529406 DXJ529376:DXJ529406 EHF529376:EHF529406 ERB529376:ERB529406 FAX529376:FAX529406 FKT529376:FKT529406 FUP529376:FUP529406 GEL529376:GEL529406 GOH529376:GOH529406 GYD529376:GYD529406 HHZ529376:HHZ529406 HRV529376:HRV529406 IBR529376:IBR529406 ILN529376:ILN529406 IVJ529376:IVJ529406 JFF529376:JFF529406 JPB529376:JPB529406 JYX529376:JYX529406 KIT529376:KIT529406 KSP529376:KSP529406 LCL529376:LCL529406 LMH529376:LMH529406 LWD529376:LWD529406 MFZ529376:MFZ529406 MPV529376:MPV529406 MZR529376:MZR529406 NJN529376:NJN529406 NTJ529376:NTJ529406 ODF529376:ODF529406 ONB529376:ONB529406 OWX529376:OWX529406 PGT529376:PGT529406 PQP529376:PQP529406 QAL529376:QAL529406 QKH529376:QKH529406 QUD529376:QUD529406 RDZ529376:RDZ529406 RNV529376:RNV529406 RXR529376:RXR529406 SHN529376:SHN529406 SRJ529376:SRJ529406 TBF529376:TBF529406 TLB529376:TLB529406 TUX529376:TUX529406 UET529376:UET529406 UOP529376:UOP529406 UYL529376:UYL529406 VIH529376:VIH529406 VSD529376:VSD529406 WBZ529376:WBZ529406 WLV529376:WLV529406 WVR529376:WVR529406 L594912:L594942 JF594912:JF594942 TB594912:TB594942 ACX594912:ACX594942 AMT594912:AMT594942 AWP594912:AWP594942 BGL594912:BGL594942 BQH594912:BQH594942 CAD594912:CAD594942 CJZ594912:CJZ594942 CTV594912:CTV594942 DDR594912:DDR594942 DNN594912:DNN594942 DXJ594912:DXJ594942 EHF594912:EHF594942 ERB594912:ERB594942 FAX594912:FAX594942 FKT594912:FKT594942 FUP594912:FUP594942 GEL594912:GEL594942 GOH594912:GOH594942 GYD594912:GYD594942 HHZ594912:HHZ594942 HRV594912:HRV594942 IBR594912:IBR594942 ILN594912:ILN594942 IVJ594912:IVJ594942 JFF594912:JFF594942 JPB594912:JPB594942 JYX594912:JYX594942 KIT594912:KIT594942 KSP594912:KSP594942 LCL594912:LCL594942 LMH594912:LMH594942 LWD594912:LWD594942 MFZ594912:MFZ594942 MPV594912:MPV594942 MZR594912:MZR594942 NJN594912:NJN594942 NTJ594912:NTJ594942 ODF594912:ODF594942 ONB594912:ONB594942 OWX594912:OWX594942 PGT594912:PGT594942 PQP594912:PQP594942 QAL594912:QAL594942 QKH594912:QKH594942 QUD594912:QUD594942 RDZ594912:RDZ594942 RNV594912:RNV594942 RXR594912:RXR594942 SHN594912:SHN594942 SRJ594912:SRJ594942 TBF594912:TBF594942 TLB594912:TLB594942 TUX594912:TUX594942 UET594912:UET594942 UOP594912:UOP594942 UYL594912:UYL594942 VIH594912:VIH594942 VSD594912:VSD594942 WBZ594912:WBZ594942 WLV594912:WLV594942 WVR594912:WVR594942 L660448:L660478 JF660448:JF660478 TB660448:TB660478 ACX660448:ACX660478 AMT660448:AMT660478 AWP660448:AWP660478 BGL660448:BGL660478 BQH660448:BQH660478 CAD660448:CAD660478 CJZ660448:CJZ660478 CTV660448:CTV660478 DDR660448:DDR660478 DNN660448:DNN660478 DXJ660448:DXJ660478 EHF660448:EHF660478 ERB660448:ERB660478 FAX660448:FAX660478 FKT660448:FKT660478 FUP660448:FUP660478 GEL660448:GEL660478 GOH660448:GOH660478 GYD660448:GYD660478 HHZ660448:HHZ660478 HRV660448:HRV660478 IBR660448:IBR660478 ILN660448:ILN660478 IVJ660448:IVJ660478 JFF660448:JFF660478 JPB660448:JPB660478 JYX660448:JYX660478 KIT660448:KIT660478 KSP660448:KSP660478 LCL660448:LCL660478 LMH660448:LMH660478 LWD660448:LWD660478 MFZ660448:MFZ660478 MPV660448:MPV660478 MZR660448:MZR660478 NJN660448:NJN660478 NTJ660448:NTJ660478 ODF660448:ODF660478 ONB660448:ONB660478 OWX660448:OWX660478 PGT660448:PGT660478 PQP660448:PQP660478 QAL660448:QAL660478 QKH660448:QKH660478 QUD660448:QUD660478 RDZ660448:RDZ660478 RNV660448:RNV660478 RXR660448:RXR660478 SHN660448:SHN660478 SRJ660448:SRJ660478 TBF660448:TBF660478 TLB660448:TLB660478 TUX660448:TUX660478 UET660448:UET660478 UOP660448:UOP660478 UYL660448:UYL660478 VIH660448:VIH660478 VSD660448:VSD660478 WBZ660448:WBZ660478 WLV660448:WLV660478 WVR660448:WVR660478 L725984:L726014 JF725984:JF726014 TB725984:TB726014 ACX725984:ACX726014 AMT725984:AMT726014 AWP725984:AWP726014 BGL725984:BGL726014 BQH725984:BQH726014 CAD725984:CAD726014 CJZ725984:CJZ726014 CTV725984:CTV726014 DDR725984:DDR726014 DNN725984:DNN726014 DXJ725984:DXJ726014 EHF725984:EHF726014 ERB725984:ERB726014 FAX725984:FAX726014 FKT725984:FKT726014 FUP725984:FUP726014 GEL725984:GEL726014 GOH725984:GOH726014 GYD725984:GYD726014 HHZ725984:HHZ726014 HRV725984:HRV726014 IBR725984:IBR726014 ILN725984:ILN726014 IVJ725984:IVJ726014 JFF725984:JFF726014 JPB725984:JPB726014 JYX725984:JYX726014 KIT725984:KIT726014 KSP725984:KSP726014 LCL725984:LCL726014 LMH725984:LMH726014 LWD725984:LWD726014 MFZ725984:MFZ726014 MPV725984:MPV726014 MZR725984:MZR726014 NJN725984:NJN726014 NTJ725984:NTJ726014 ODF725984:ODF726014 ONB725984:ONB726014 OWX725984:OWX726014 PGT725984:PGT726014 PQP725984:PQP726014 QAL725984:QAL726014 QKH725984:QKH726014 QUD725984:QUD726014 RDZ725984:RDZ726014 RNV725984:RNV726014 RXR725984:RXR726014 SHN725984:SHN726014 SRJ725984:SRJ726014 TBF725984:TBF726014 TLB725984:TLB726014 TUX725984:TUX726014 UET725984:UET726014 UOP725984:UOP726014 UYL725984:UYL726014 VIH725984:VIH726014 VSD725984:VSD726014 WBZ725984:WBZ726014 WLV725984:WLV726014 WVR725984:WVR726014 L791520:L791550 JF791520:JF791550 TB791520:TB791550 ACX791520:ACX791550 AMT791520:AMT791550 AWP791520:AWP791550 BGL791520:BGL791550 BQH791520:BQH791550 CAD791520:CAD791550 CJZ791520:CJZ791550 CTV791520:CTV791550 DDR791520:DDR791550 DNN791520:DNN791550 DXJ791520:DXJ791550 EHF791520:EHF791550 ERB791520:ERB791550 FAX791520:FAX791550 FKT791520:FKT791550 FUP791520:FUP791550 GEL791520:GEL791550 GOH791520:GOH791550 GYD791520:GYD791550 HHZ791520:HHZ791550 HRV791520:HRV791550 IBR791520:IBR791550 ILN791520:ILN791550 IVJ791520:IVJ791550 JFF791520:JFF791550 JPB791520:JPB791550 JYX791520:JYX791550 KIT791520:KIT791550 KSP791520:KSP791550 LCL791520:LCL791550 LMH791520:LMH791550 LWD791520:LWD791550 MFZ791520:MFZ791550 MPV791520:MPV791550 MZR791520:MZR791550 NJN791520:NJN791550 NTJ791520:NTJ791550 ODF791520:ODF791550 ONB791520:ONB791550 OWX791520:OWX791550 PGT791520:PGT791550 PQP791520:PQP791550 QAL791520:QAL791550 QKH791520:QKH791550 QUD791520:QUD791550 RDZ791520:RDZ791550 RNV791520:RNV791550 RXR791520:RXR791550 SHN791520:SHN791550 SRJ791520:SRJ791550 TBF791520:TBF791550 TLB791520:TLB791550 TUX791520:TUX791550 UET791520:UET791550 UOP791520:UOP791550 UYL791520:UYL791550 VIH791520:VIH791550 VSD791520:VSD791550 WBZ791520:WBZ791550 WLV791520:WLV791550 WVR791520:WVR791550 L857056:L857086 JF857056:JF857086 TB857056:TB857086 ACX857056:ACX857086 AMT857056:AMT857086 AWP857056:AWP857086 BGL857056:BGL857086 BQH857056:BQH857086 CAD857056:CAD857086 CJZ857056:CJZ857086 CTV857056:CTV857086 DDR857056:DDR857086 DNN857056:DNN857086 DXJ857056:DXJ857086 EHF857056:EHF857086 ERB857056:ERB857086 FAX857056:FAX857086 FKT857056:FKT857086 FUP857056:FUP857086 GEL857056:GEL857086 GOH857056:GOH857086 GYD857056:GYD857086 HHZ857056:HHZ857086 HRV857056:HRV857086 IBR857056:IBR857086 ILN857056:ILN857086 IVJ857056:IVJ857086 JFF857056:JFF857086 JPB857056:JPB857086 JYX857056:JYX857086 KIT857056:KIT857086 KSP857056:KSP857086 LCL857056:LCL857086 LMH857056:LMH857086 LWD857056:LWD857086 MFZ857056:MFZ857086 MPV857056:MPV857086 MZR857056:MZR857086 NJN857056:NJN857086 NTJ857056:NTJ857086 ODF857056:ODF857086 ONB857056:ONB857086 OWX857056:OWX857086 PGT857056:PGT857086 PQP857056:PQP857086 QAL857056:QAL857086 QKH857056:QKH857086 QUD857056:QUD857086 RDZ857056:RDZ857086 RNV857056:RNV857086 RXR857056:RXR857086 SHN857056:SHN857086 SRJ857056:SRJ857086 TBF857056:TBF857086 TLB857056:TLB857086 TUX857056:TUX857086 UET857056:UET857086 UOP857056:UOP857086 UYL857056:UYL857086 VIH857056:VIH857086 VSD857056:VSD857086 WBZ857056:WBZ857086 WLV857056:WLV857086 WVR857056:WVR857086 L922592:L922622 JF922592:JF922622 TB922592:TB922622 ACX922592:ACX922622 AMT922592:AMT922622 AWP922592:AWP922622 BGL922592:BGL922622 BQH922592:BQH922622 CAD922592:CAD922622 CJZ922592:CJZ922622 CTV922592:CTV922622 DDR922592:DDR922622 DNN922592:DNN922622 DXJ922592:DXJ922622 EHF922592:EHF922622 ERB922592:ERB922622 FAX922592:FAX922622 FKT922592:FKT922622 FUP922592:FUP922622 GEL922592:GEL922622 GOH922592:GOH922622 GYD922592:GYD922622 HHZ922592:HHZ922622 HRV922592:HRV922622 IBR922592:IBR922622 ILN922592:ILN922622 IVJ922592:IVJ922622 JFF922592:JFF922622 JPB922592:JPB922622 JYX922592:JYX922622 KIT922592:KIT922622 KSP922592:KSP922622 LCL922592:LCL922622 LMH922592:LMH922622 LWD922592:LWD922622 MFZ922592:MFZ922622 MPV922592:MPV922622 MZR922592:MZR922622 NJN922592:NJN922622 NTJ922592:NTJ922622 ODF922592:ODF922622 ONB922592:ONB922622 OWX922592:OWX922622 PGT922592:PGT922622 PQP922592:PQP922622 QAL922592:QAL922622 QKH922592:QKH922622 QUD922592:QUD922622 RDZ922592:RDZ922622 RNV922592:RNV922622 RXR922592:RXR922622 SHN922592:SHN922622 SRJ922592:SRJ922622 TBF922592:TBF922622 TLB922592:TLB922622 TUX922592:TUX922622 UET922592:UET922622 UOP922592:UOP922622 UYL922592:UYL922622 VIH922592:VIH922622 VSD922592:VSD922622 WBZ922592:WBZ922622 WLV922592:WLV922622 WVR922592:WVR922622 L988128:L988158 JF988128:JF988158 TB988128:TB988158 ACX988128:ACX988158 AMT988128:AMT988158 AWP988128:AWP988158 BGL988128:BGL988158 BQH988128:BQH988158 CAD988128:CAD988158 CJZ988128:CJZ988158 CTV988128:CTV988158 DDR988128:DDR988158 DNN988128:DNN988158 DXJ988128:DXJ988158 EHF988128:EHF988158 ERB988128:ERB988158 FAX988128:FAX988158 FKT988128:FKT988158 FUP988128:FUP988158 GEL988128:GEL988158 GOH988128:GOH988158 GYD988128:GYD988158 HHZ988128:HHZ988158 HRV988128:HRV988158 IBR988128:IBR988158 ILN988128:ILN988158 IVJ988128:IVJ988158 JFF988128:JFF988158 JPB988128:JPB988158 JYX988128:JYX988158 KIT988128:KIT988158 KSP988128:KSP988158 LCL988128:LCL988158 LMH988128:LMH988158 LWD988128:LWD988158 MFZ988128:MFZ988158 MPV988128:MPV988158 MZR988128:MZR988158 NJN988128:NJN988158 NTJ988128:NTJ988158 ODF988128:ODF988158 ONB988128:ONB988158 OWX988128:OWX988158 PGT988128:PGT988158 PQP988128:PQP988158 QAL988128:QAL988158 QKH988128:QKH988158 QUD988128:QUD988158 RDZ988128:RDZ988158 RNV988128:RNV988158 RXR988128:RXR988158 SHN988128:SHN988158 SRJ988128:SRJ988158 TBF988128:TBF988158 TLB988128:TLB988158 TUX988128:TUX988158 UET988128:UET988158 UOP988128:UOP988158 UYL988128:UYL988158 VIH988128:VIH988158 VSD988128:VSD988158 WBZ988128:WBZ988158 WLV988128:WLV988158 WVR988128:WVR988158">
      <formula1>$T$1:$AG$1</formula1>
      <formula2>0</formula2>
    </dataValidation>
    <dataValidation allowBlank="1" showErrorMessage="1" promptTitle="CPF" prompt="Por favor, digite o CPF sem pontos ou traços_x000a_Ex : 99988877766" sqref="WVK983032 IY1 SU1 ACQ1 AMM1 AWI1 BGE1 BQA1 BZW1 CJS1 CTO1 DDK1 DNG1 DXC1 EGY1 EQU1 FAQ1 FKM1 FUI1 GEE1 GOA1 GXW1 HHS1 HRO1 IBK1 ILG1 IVC1 JEY1 JOU1 JYQ1 KIM1 KSI1 LCE1 LMA1 LVW1 MFS1 MPO1 MZK1 NJG1 NTC1 OCY1 OMU1 OWQ1 PGM1 PQI1 QAE1 QKA1 QTW1 RDS1 RNO1 RXK1 SHG1 SRC1 TAY1 TKU1 TUQ1 UEM1 UOI1 UYE1 VIA1 VRW1 WBS1 WLO1 WVK1 IY65528 SU65528 ACQ65528 AMM65528 AWI65528 BGE65528 BQA65528 BZW65528 CJS65528 CTO65528 DDK65528 DNG65528 DXC65528 EGY65528 EQU65528 FAQ65528 FKM65528 FUI65528 GEE65528 GOA65528 GXW65528 HHS65528 HRO65528 IBK65528 ILG65528 IVC65528 JEY65528 JOU65528 JYQ65528 KIM65528 KSI65528 LCE65528 LMA65528 LVW65528 MFS65528 MPO65528 MZK65528 NJG65528 NTC65528 OCY65528 OMU65528 OWQ65528 PGM65528 PQI65528 QAE65528 QKA65528 QTW65528 RDS65528 RNO65528 RXK65528 SHG65528 SRC65528 TAY65528 TKU65528 TUQ65528 UEM65528 UOI65528 UYE65528 VIA65528 VRW65528 WBS65528 WLO65528 WVK65528 IY131064 SU131064 ACQ131064 AMM131064 AWI131064 BGE131064 BQA131064 BZW131064 CJS131064 CTO131064 DDK131064 DNG131064 DXC131064 EGY131064 EQU131064 FAQ131064 FKM131064 FUI131064 GEE131064 GOA131064 GXW131064 HHS131064 HRO131064 IBK131064 ILG131064 IVC131064 JEY131064 JOU131064 JYQ131064 KIM131064 KSI131064 LCE131064 LMA131064 LVW131064 MFS131064 MPO131064 MZK131064 NJG131064 NTC131064 OCY131064 OMU131064 OWQ131064 PGM131064 PQI131064 QAE131064 QKA131064 QTW131064 RDS131064 RNO131064 RXK131064 SHG131064 SRC131064 TAY131064 TKU131064 TUQ131064 UEM131064 UOI131064 UYE131064 VIA131064 VRW131064 WBS131064 WLO131064 WVK131064 IY196600 SU196600 ACQ196600 AMM196600 AWI196600 BGE196600 BQA196600 BZW196600 CJS196600 CTO196600 DDK196600 DNG196600 DXC196600 EGY196600 EQU196600 FAQ196600 FKM196600 FUI196600 GEE196600 GOA196600 GXW196600 HHS196600 HRO196600 IBK196600 ILG196600 IVC196600 JEY196600 JOU196600 JYQ196600 KIM196600 KSI196600 LCE196600 LMA196600 LVW196600 MFS196600 MPO196600 MZK196600 NJG196600 NTC196600 OCY196600 OMU196600 OWQ196600 PGM196600 PQI196600 QAE196600 QKA196600 QTW196600 RDS196600 RNO196600 RXK196600 SHG196600 SRC196600 TAY196600 TKU196600 TUQ196600 UEM196600 UOI196600 UYE196600 VIA196600 VRW196600 WBS196600 WLO196600 WVK196600 IY262136 SU262136 ACQ262136 AMM262136 AWI262136 BGE262136 BQA262136 BZW262136 CJS262136 CTO262136 DDK262136 DNG262136 DXC262136 EGY262136 EQU262136 FAQ262136 FKM262136 FUI262136 GEE262136 GOA262136 GXW262136 HHS262136 HRO262136 IBK262136 ILG262136 IVC262136 JEY262136 JOU262136 JYQ262136 KIM262136 KSI262136 LCE262136 LMA262136 LVW262136 MFS262136 MPO262136 MZK262136 NJG262136 NTC262136 OCY262136 OMU262136 OWQ262136 PGM262136 PQI262136 QAE262136 QKA262136 QTW262136 RDS262136 RNO262136 RXK262136 SHG262136 SRC262136 TAY262136 TKU262136 TUQ262136 UEM262136 UOI262136 UYE262136 VIA262136 VRW262136 WBS262136 WLO262136 WVK262136 IY327672 SU327672 ACQ327672 AMM327672 AWI327672 BGE327672 BQA327672 BZW327672 CJS327672 CTO327672 DDK327672 DNG327672 DXC327672 EGY327672 EQU327672 FAQ327672 FKM327672 FUI327672 GEE327672 GOA327672 GXW327672 HHS327672 HRO327672 IBK327672 ILG327672 IVC327672 JEY327672 JOU327672 JYQ327672 KIM327672 KSI327672 LCE327672 LMA327672 LVW327672 MFS327672 MPO327672 MZK327672 NJG327672 NTC327672 OCY327672 OMU327672 OWQ327672 PGM327672 PQI327672 QAE327672 QKA327672 QTW327672 RDS327672 RNO327672 RXK327672 SHG327672 SRC327672 TAY327672 TKU327672 TUQ327672 UEM327672 UOI327672 UYE327672 VIA327672 VRW327672 WBS327672 WLO327672 WVK327672 IY393208 SU393208 ACQ393208 AMM393208 AWI393208 BGE393208 BQA393208 BZW393208 CJS393208 CTO393208 DDK393208 DNG393208 DXC393208 EGY393208 EQU393208 FAQ393208 FKM393208 FUI393208 GEE393208 GOA393208 GXW393208 HHS393208 HRO393208 IBK393208 ILG393208 IVC393208 JEY393208 JOU393208 JYQ393208 KIM393208 KSI393208 LCE393208 LMA393208 LVW393208 MFS393208 MPO393208 MZK393208 NJG393208 NTC393208 OCY393208 OMU393208 OWQ393208 PGM393208 PQI393208 QAE393208 QKA393208 QTW393208 RDS393208 RNO393208 RXK393208 SHG393208 SRC393208 TAY393208 TKU393208 TUQ393208 UEM393208 UOI393208 UYE393208 VIA393208 VRW393208 WBS393208 WLO393208 WVK393208 IY458744 SU458744 ACQ458744 AMM458744 AWI458744 BGE458744 BQA458744 BZW458744 CJS458744 CTO458744 DDK458744 DNG458744 DXC458744 EGY458744 EQU458744 FAQ458744 FKM458744 FUI458744 GEE458744 GOA458744 GXW458744 HHS458744 HRO458744 IBK458744 ILG458744 IVC458744 JEY458744 JOU458744 JYQ458744 KIM458744 KSI458744 LCE458744 LMA458744 LVW458744 MFS458744 MPO458744 MZK458744 NJG458744 NTC458744 OCY458744 OMU458744 OWQ458744 PGM458744 PQI458744 QAE458744 QKA458744 QTW458744 RDS458744 RNO458744 RXK458744 SHG458744 SRC458744 TAY458744 TKU458744 TUQ458744 UEM458744 UOI458744 UYE458744 VIA458744 VRW458744 WBS458744 WLO458744 WVK458744 IY524280 SU524280 ACQ524280 AMM524280 AWI524280 BGE524280 BQA524280 BZW524280 CJS524280 CTO524280 DDK524280 DNG524280 DXC524280 EGY524280 EQU524280 FAQ524280 FKM524280 FUI524280 GEE524280 GOA524280 GXW524280 HHS524280 HRO524280 IBK524280 ILG524280 IVC524280 JEY524280 JOU524280 JYQ524280 KIM524280 KSI524280 LCE524280 LMA524280 LVW524280 MFS524280 MPO524280 MZK524280 NJG524280 NTC524280 OCY524280 OMU524280 OWQ524280 PGM524280 PQI524280 QAE524280 QKA524280 QTW524280 RDS524280 RNO524280 RXK524280 SHG524280 SRC524280 TAY524280 TKU524280 TUQ524280 UEM524280 UOI524280 UYE524280 VIA524280 VRW524280 WBS524280 WLO524280 WVK524280 IY589816 SU589816 ACQ589816 AMM589816 AWI589816 BGE589816 BQA589816 BZW589816 CJS589816 CTO589816 DDK589816 DNG589816 DXC589816 EGY589816 EQU589816 FAQ589816 FKM589816 FUI589816 GEE589816 GOA589816 GXW589816 HHS589816 HRO589816 IBK589816 ILG589816 IVC589816 JEY589816 JOU589816 JYQ589816 KIM589816 KSI589816 LCE589816 LMA589816 LVW589816 MFS589816 MPO589816 MZK589816 NJG589816 NTC589816 OCY589816 OMU589816 OWQ589816 PGM589816 PQI589816 QAE589816 QKA589816 QTW589816 RDS589816 RNO589816 RXK589816 SHG589816 SRC589816 TAY589816 TKU589816 TUQ589816 UEM589816 UOI589816 UYE589816 VIA589816 VRW589816 WBS589816 WLO589816 WVK589816 IY655352 SU655352 ACQ655352 AMM655352 AWI655352 BGE655352 BQA655352 BZW655352 CJS655352 CTO655352 DDK655352 DNG655352 DXC655352 EGY655352 EQU655352 FAQ655352 FKM655352 FUI655352 GEE655352 GOA655352 GXW655352 HHS655352 HRO655352 IBK655352 ILG655352 IVC655352 JEY655352 JOU655352 JYQ655352 KIM655352 KSI655352 LCE655352 LMA655352 LVW655352 MFS655352 MPO655352 MZK655352 NJG655352 NTC655352 OCY655352 OMU655352 OWQ655352 PGM655352 PQI655352 QAE655352 QKA655352 QTW655352 RDS655352 RNO655352 RXK655352 SHG655352 SRC655352 TAY655352 TKU655352 TUQ655352 UEM655352 UOI655352 UYE655352 VIA655352 VRW655352 WBS655352 WLO655352 WVK655352 IY720888 SU720888 ACQ720888 AMM720888 AWI720888 BGE720888 BQA720888 BZW720888 CJS720888 CTO720888 DDK720888 DNG720888 DXC720888 EGY720888 EQU720888 FAQ720888 FKM720888 FUI720888 GEE720888 GOA720888 GXW720888 HHS720888 HRO720888 IBK720888 ILG720888 IVC720888 JEY720888 JOU720888 JYQ720888 KIM720888 KSI720888 LCE720888 LMA720888 LVW720888 MFS720888 MPO720888 MZK720888 NJG720888 NTC720888 OCY720888 OMU720888 OWQ720888 PGM720888 PQI720888 QAE720888 QKA720888 QTW720888 RDS720888 RNO720888 RXK720888 SHG720888 SRC720888 TAY720888 TKU720888 TUQ720888 UEM720888 UOI720888 UYE720888 VIA720888 VRW720888 WBS720888 WLO720888 WVK720888 IY786424 SU786424 ACQ786424 AMM786424 AWI786424 BGE786424 BQA786424 BZW786424 CJS786424 CTO786424 DDK786424 DNG786424 DXC786424 EGY786424 EQU786424 FAQ786424 FKM786424 FUI786424 GEE786424 GOA786424 GXW786424 HHS786424 HRO786424 IBK786424 ILG786424 IVC786424 JEY786424 JOU786424 JYQ786424 KIM786424 KSI786424 LCE786424 LMA786424 LVW786424 MFS786424 MPO786424 MZK786424 NJG786424 NTC786424 OCY786424 OMU786424 OWQ786424 PGM786424 PQI786424 QAE786424 QKA786424 QTW786424 RDS786424 RNO786424 RXK786424 SHG786424 SRC786424 TAY786424 TKU786424 TUQ786424 UEM786424 UOI786424 UYE786424 VIA786424 VRW786424 WBS786424 WLO786424 WVK786424 IY851960 SU851960 ACQ851960 AMM851960 AWI851960 BGE851960 BQA851960 BZW851960 CJS851960 CTO851960 DDK851960 DNG851960 DXC851960 EGY851960 EQU851960 FAQ851960 FKM851960 FUI851960 GEE851960 GOA851960 GXW851960 HHS851960 HRO851960 IBK851960 ILG851960 IVC851960 JEY851960 JOU851960 JYQ851960 KIM851960 KSI851960 LCE851960 LMA851960 LVW851960 MFS851960 MPO851960 MZK851960 NJG851960 NTC851960 OCY851960 OMU851960 OWQ851960 PGM851960 PQI851960 QAE851960 QKA851960 QTW851960 RDS851960 RNO851960 RXK851960 SHG851960 SRC851960 TAY851960 TKU851960 TUQ851960 UEM851960 UOI851960 UYE851960 VIA851960 VRW851960 WBS851960 WLO851960 WVK851960 IY917496 SU917496 ACQ917496 AMM917496 AWI917496 BGE917496 BQA917496 BZW917496 CJS917496 CTO917496 DDK917496 DNG917496 DXC917496 EGY917496 EQU917496 FAQ917496 FKM917496 FUI917496 GEE917496 GOA917496 GXW917496 HHS917496 HRO917496 IBK917496 ILG917496 IVC917496 JEY917496 JOU917496 JYQ917496 KIM917496 KSI917496 LCE917496 LMA917496 LVW917496 MFS917496 MPO917496 MZK917496 NJG917496 NTC917496 OCY917496 OMU917496 OWQ917496 PGM917496 PQI917496 QAE917496 QKA917496 QTW917496 RDS917496 RNO917496 RXK917496 SHG917496 SRC917496 TAY917496 TKU917496 TUQ917496 UEM917496 UOI917496 UYE917496 VIA917496 VRW917496 WBS917496 WLO917496 WVK917496 IY983032 SU983032 ACQ983032 AMM983032 AWI983032 BGE983032 BQA983032 BZW983032 CJS983032 CTO983032 DDK983032 DNG983032 DXC983032 EGY983032 EQU983032 FAQ983032 FKM983032 FUI983032 GEE983032 GOA983032 GXW983032 HHS983032 HRO983032 IBK983032 ILG983032 IVC983032 JEY983032 JOU983032 JYQ983032 KIM983032 KSI983032 LCE983032 LMA983032 LVW983032 MFS983032 MPO983032 MZK983032 NJG983032 NTC983032 OCY983032 OMU983032 OWQ983032 PGM983032 PQI983032 QAE983032 QKA983032 QTW983032 RDS983032 RNO983032 RXK983032 SHG983032 SRC983032 TAY983032 TKU983032 TUQ983032 UEM983032 UOI983032 UYE983032 VIA983032 VRW983032 WBS983032 WLO983032 F1 F983032 F917496 F851960 F786424 F720888 F655352 F589816 F524280 F458744 F393208 F327672 F262136 F196600 F131064 F65528">
      <formula1>0</formula1>
      <formula2>0</formula2>
    </dataValidation>
    <dataValidation allowBlank="1" showErrorMessage="1" promptTitle="Unid Prestaç Serviços" prompt="Digite aqui a Unidade de Prestação de Serviços_x000a_Ex : CGTI, CNE etc" sqref="K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K65528 JC65528 SY65528 ACU65528 AMQ65528 AWM65528 BGI65528 BQE65528 CAA65528 CJW65528 CTS65528 DDO65528 DNK65528 DXG65528 EHC65528 EQY65528 FAU65528 FKQ65528 FUM65528 GEI65528 GOE65528 GYA65528 HHW65528 HRS65528 IBO65528 ILK65528 IVG65528 JFC65528 JOY65528 JYU65528 KIQ65528 KSM65528 LCI65528 LME65528 LWA65528 MFW65528 MPS65528 MZO65528 NJK65528 NTG65528 ODC65528 OMY65528 OWU65528 PGQ65528 PQM65528 QAI65528 QKE65528 QUA65528 RDW65528 RNS65528 RXO65528 SHK65528 SRG65528 TBC65528 TKY65528 TUU65528 UEQ65528 UOM65528 UYI65528 VIE65528 VSA65528 WBW65528 WLS65528 WVO65528 K131064 JC131064 SY131064 ACU131064 AMQ131064 AWM131064 BGI131064 BQE131064 CAA131064 CJW131064 CTS131064 DDO131064 DNK131064 DXG131064 EHC131064 EQY131064 FAU131064 FKQ131064 FUM131064 GEI131064 GOE131064 GYA131064 HHW131064 HRS131064 IBO131064 ILK131064 IVG131064 JFC131064 JOY131064 JYU131064 KIQ131064 KSM131064 LCI131064 LME131064 LWA131064 MFW131064 MPS131064 MZO131064 NJK131064 NTG131064 ODC131064 OMY131064 OWU131064 PGQ131064 PQM131064 QAI131064 QKE131064 QUA131064 RDW131064 RNS131064 RXO131064 SHK131064 SRG131064 TBC131064 TKY131064 TUU131064 UEQ131064 UOM131064 UYI131064 VIE131064 VSA131064 WBW131064 WLS131064 WVO131064 K196600 JC196600 SY196600 ACU196600 AMQ196600 AWM196600 BGI196600 BQE196600 CAA196600 CJW196600 CTS196600 DDO196600 DNK196600 DXG196600 EHC196600 EQY196600 FAU196600 FKQ196600 FUM196600 GEI196600 GOE196600 GYA196600 HHW196600 HRS196600 IBO196600 ILK196600 IVG196600 JFC196600 JOY196600 JYU196600 KIQ196600 KSM196600 LCI196600 LME196600 LWA196600 MFW196600 MPS196600 MZO196600 NJK196600 NTG196600 ODC196600 OMY196600 OWU196600 PGQ196600 PQM196600 QAI196600 QKE196600 QUA196600 RDW196600 RNS196600 RXO196600 SHK196600 SRG196600 TBC196600 TKY196600 TUU196600 UEQ196600 UOM196600 UYI196600 VIE196600 VSA196600 WBW196600 WLS196600 WVO196600 K262136 JC262136 SY262136 ACU262136 AMQ262136 AWM262136 BGI262136 BQE262136 CAA262136 CJW262136 CTS262136 DDO262136 DNK262136 DXG262136 EHC262136 EQY262136 FAU262136 FKQ262136 FUM262136 GEI262136 GOE262136 GYA262136 HHW262136 HRS262136 IBO262136 ILK262136 IVG262136 JFC262136 JOY262136 JYU262136 KIQ262136 KSM262136 LCI262136 LME262136 LWA262136 MFW262136 MPS262136 MZO262136 NJK262136 NTG262136 ODC262136 OMY262136 OWU262136 PGQ262136 PQM262136 QAI262136 QKE262136 QUA262136 RDW262136 RNS262136 RXO262136 SHK262136 SRG262136 TBC262136 TKY262136 TUU262136 UEQ262136 UOM262136 UYI262136 VIE262136 VSA262136 WBW262136 WLS262136 WVO262136 K327672 JC327672 SY327672 ACU327672 AMQ327672 AWM327672 BGI327672 BQE327672 CAA327672 CJW327672 CTS327672 DDO327672 DNK327672 DXG327672 EHC327672 EQY327672 FAU327672 FKQ327672 FUM327672 GEI327672 GOE327672 GYA327672 HHW327672 HRS327672 IBO327672 ILK327672 IVG327672 JFC327672 JOY327672 JYU327672 KIQ327672 KSM327672 LCI327672 LME327672 LWA327672 MFW327672 MPS327672 MZO327672 NJK327672 NTG327672 ODC327672 OMY327672 OWU327672 PGQ327672 PQM327672 QAI327672 QKE327672 QUA327672 RDW327672 RNS327672 RXO327672 SHK327672 SRG327672 TBC327672 TKY327672 TUU327672 UEQ327672 UOM327672 UYI327672 VIE327672 VSA327672 WBW327672 WLS327672 WVO327672 K393208 JC393208 SY393208 ACU393208 AMQ393208 AWM393208 BGI393208 BQE393208 CAA393208 CJW393208 CTS393208 DDO393208 DNK393208 DXG393208 EHC393208 EQY393208 FAU393208 FKQ393208 FUM393208 GEI393208 GOE393208 GYA393208 HHW393208 HRS393208 IBO393208 ILK393208 IVG393208 JFC393208 JOY393208 JYU393208 KIQ393208 KSM393208 LCI393208 LME393208 LWA393208 MFW393208 MPS393208 MZO393208 NJK393208 NTG393208 ODC393208 OMY393208 OWU393208 PGQ393208 PQM393208 QAI393208 QKE393208 QUA393208 RDW393208 RNS393208 RXO393208 SHK393208 SRG393208 TBC393208 TKY393208 TUU393208 UEQ393208 UOM393208 UYI393208 VIE393208 VSA393208 WBW393208 WLS393208 WVO393208 K458744 JC458744 SY458744 ACU458744 AMQ458744 AWM458744 BGI458744 BQE458744 CAA458744 CJW458744 CTS458744 DDO458744 DNK458744 DXG458744 EHC458744 EQY458744 FAU458744 FKQ458744 FUM458744 GEI458744 GOE458744 GYA458744 HHW458744 HRS458744 IBO458744 ILK458744 IVG458744 JFC458744 JOY458744 JYU458744 KIQ458744 KSM458744 LCI458744 LME458744 LWA458744 MFW458744 MPS458744 MZO458744 NJK458744 NTG458744 ODC458744 OMY458744 OWU458744 PGQ458744 PQM458744 QAI458744 QKE458744 QUA458744 RDW458744 RNS458744 RXO458744 SHK458744 SRG458744 TBC458744 TKY458744 TUU458744 UEQ458744 UOM458744 UYI458744 VIE458744 VSA458744 WBW458744 WLS458744 WVO458744 K524280 JC524280 SY524280 ACU524280 AMQ524280 AWM524280 BGI524280 BQE524280 CAA524280 CJW524280 CTS524280 DDO524280 DNK524280 DXG524280 EHC524280 EQY524280 FAU524280 FKQ524280 FUM524280 GEI524280 GOE524280 GYA524280 HHW524280 HRS524280 IBO524280 ILK524280 IVG524280 JFC524280 JOY524280 JYU524280 KIQ524280 KSM524280 LCI524280 LME524280 LWA524280 MFW524280 MPS524280 MZO524280 NJK524280 NTG524280 ODC524280 OMY524280 OWU524280 PGQ524280 PQM524280 QAI524280 QKE524280 QUA524280 RDW524280 RNS524280 RXO524280 SHK524280 SRG524280 TBC524280 TKY524280 TUU524280 UEQ524280 UOM524280 UYI524280 VIE524280 VSA524280 WBW524280 WLS524280 WVO524280 K589816 JC589816 SY589816 ACU589816 AMQ589816 AWM589816 BGI589816 BQE589816 CAA589816 CJW589816 CTS589816 DDO589816 DNK589816 DXG589816 EHC589816 EQY589816 FAU589816 FKQ589816 FUM589816 GEI589816 GOE589816 GYA589816 HHW589816 HRS589816 IBO589816 ILK589816 IVG589816 JFC589816 JOY589816 JYU589816 KIQ589816 KSM589816 LCI589816 LME589816 LWA589816 MFW589816 MPS589816 MZO589816 NJK589816 NTG589816 ODC589816 OMY589816 OWU589816 PGQ589816 PQM589816 QAI589816 QKE589816 QUA589816 RDW589816 RNS589816 RXO589816 SHK589816 SRG589816 TBC589816 TKY589816 TUU589816 UEQ589816 UOM589816 UYI589816 VIE589816 VSA589816 WBW589816 WLS589816 WVO589816 K655352 JC655352 SY655352 ACU655352 AMQ655352 AWM655352 BGI655352 BQE655352 CAA655352 CJW655352 CTS655352 DDO655352 DNK655352 DXG655352 EHC655352 EQY655352 FAU655352 FKQ655352 FUM655352 GEI655352 GOE655352 GYA655352 HHW655352 HRS655352 IBO655352 ILK655352 IVG655352 JFC655352 JOY655352 JYU655352 KIQ655352 KSM655352 LCI655352 LME655352 LWA655352 MFW655352 MPS655352 MZO655352 NJK655352 NTG655352 ODC655352 OMY655352 OWU655352 PGQ655352 PQM655352 QAI655352 QKE655352 QUA655352 RDW655352 RNS655352 RXO655352 SHK655352 SRG655352 TBC655352 TKY655352 TUU655352 UEQ655352 UOM655352 UYI655352 VIE655352 VSA655352 WBW655352 WLS655352 WVO655352 K720888 JC720888 SY720888 ACU720888 AMQ720888 AWM720888 BGI720888 BQE720888 CAA720888 CJW720888 CTS720888 DDO720888 DNK720888 DXG720888 EHC720888 EQY720888 FAU720888 FKQ720888 FUM720888 GEI720888 GOE720888 GYA720888 HHW720888 HRS720888 IBO720888 ILK720888 IVG720888 JFC720888 JOY720888 JYU720888 KIQ720888 KSM720888 LCI720888 LME720888 LWA720888 MFW720888 MPS720888 MZO720888 NJK720888 NTG720888 ODC720888 OMY720888 OWU720888 PGQ720888 PQM720888 QAI720888 QKE720888 QUA720888 RDW720888 RNS720888 RXO720888 SHK720888 SRG720888 TBC720888 TKY720888 TUU720888 UEQ720888 UOM720888 UYI720888 VIE720888 VSA720888 WBW720888 WLS720888 WVO720888 K786424 JC786424 SY786424 ACU786424 AMQ786424 AWM786424 BGI786424 BQE786424 CAA786424 CJW786424 CTS786424 DDO786424 DNK786424 DXG786424 EHC786424 EQY786424 FAU786424 FKQ786424 FUM786424 GEI786424 GOE786424 GYA786424 HHW786424 HRS786424 IBO786424 ILK786424 IVG786424 JFC786424 JOY786424 JYU786424 KIQ786424 KSM786424 LCI786424 LME786424 LWA786424 MFW786424 MPS786424 MZO786424 NJK786424 NTG786424 ODC786424 OMY786424 OWU786424 PGQ786424 PQM786424 QAI786424 QKE786424 QUA786424 RDW786424 RNS786424 RXO786424 SHK786424 SRG786424 TBC786424 TKY786424 TUU786424 UEQ786424 UOM786424 UYI786424 VIE786424 VSA786424 WBW786424 WLS786424 WVO786424 K851960 JC851960 SY851960 ACU851960 AMQ851960 AWM851960 BGI851960 BQE851960 CAA851960 CJW851960 CTS851960 DDO851960 DNK851960 DXG851960 EHC851960 EQY851960 FAU851960 FKQ851960 FUM851960 GEI851960 GOE851960 GYA851960 HHW851960 HRS851960 IBO851960 ILK851960 IVG851960 JFC851960 JOY851960 JYU851960 KIQ851960 KSM851960 LCI851960 LME851960 LWA851960 MFW851960 MPS851960 MZO851960 NJK851960 NTG851960 ODC851960 OMY851960 OWU851960 PGQ851960 PQM851960 QAI851960 QKE851960 QUA851960 RDW851960 RNS851960 RXO851960 SHK851960 SRG851960 TBC851960 TKY851960 TUU851960 UEQ851960 UOM851960 UYI851960 VIE851960 VSA851960 WBW851960 WLS851960 WVO851960 K917496 JC917496 SY917496 ACU917496 AMQ917496 AWM917496 BGI917496 BQE917496 CAA917496 CJW917496 CTS917496 DDO917496 DNK917496 DXG917496 EHC917496 EQY917496 FAU917496 FKQ917496 FUM917496 GEI917496 GOE917496 GYA917496 HHW917496 HRS917496 IBO917496 ILK917496 IVG917496 JFC917496 JOY917496 JYU917496 KIQ917496 KSM917496 LCI917496 LME917496 LWA917496 MFW917496 MPS917496 MZO917496 NJK917496 NTG917496 ODC917496 OMY917496 OWU917496 PGQ917496 PQM917496 QAI917496 QKE917496 QUA917496 RDW917496 RNS917496 RXO917496 SHK917496 SRG917496 TBC917496 TKY917496 TUU917496 UEQ917496 UOM917496 UYI917496 VIE917496 VSA917496 WBW917496 WLS917496 WVO917496 K983032 JC983032 SY983032 ACU983032 AMQ983032 AWM983032 BGI983032 BQE983032 CAA983032 CJW983032 CTS983032 DDO983032 DNK983032 DXG983032 EHC983032 EQY983032 FAU983032 FKQ983032 FUM983032 GEI983032 GOE983032 GYA983032 HHW983032 HRS983032 IBO983032 ILK983032 IVG983032 JFC983032 JOY983032 JYU983032 KIQ983032 KSM983032 LCI983032 LME983032 LWA983032 MFW983032 MPS983032 MZO983032 NJK983032 NTG983032 ODC983032 OMY983032 OWU983032 PGQ983032 PQM983032 QAI983032 QKE983032 QUA983032 RDW983032 RNS983032 RXO983032 SHK983032 SRG983032 TBC983032 TKY983032 TUU983032 UEQ983032 UOM983032 UYI983032 VIE983032 VSA983032 WBW983032 WLS983032 WVO983032">
      <formula1>0</formula1>
      <formula2>0</formula2>
    </dataValidation>
    <dataValidation errorStyle="warning" allowBlank="1" showErrorMessage="1" errorTitle="Erro" error="Por favor, escolha os valores da lista correspondentes a jornada de trabalho." promptTitle="Jornada de  trabalho" prompt="Selecione a jornada de trabalho do emprego." sqref="J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J65528 JB65528 SX65528 ACT65528 AMP65528 AWL65528 BGH65528 BQD65528 BZZ65528 CJV65528 CTR65528 DDN65528 DNJ65528 DXF65528 EHB65528 EQX65528 FAT65528 FKP65528 FUL65528 GEH65528 GOD65528 GXZ65528 HHV65528 HRR65528 IBN65528 ILJ65528 IVF65528 JFB65528 JOX65528 JYT65528 KIP65528 KSL65528 LCH65528 LMD65528 LVZ65528 MFV65528 MPR65528 MZN65528 NJJ65528 NTF65528 ODB65528 OMX65528 OWT65528 PGP65528 PQL65528 QAH65528 QKD65528 QTZ65528 RDV65528 RNR65528 RXN65528 SHJ65528 SRF65528 TBB65528 TKX65528 TUT65528 UEP65528 UOL65528 UYH65528 VID65528 VRZ65528 WBV65528 WLR65528 WVN65528 J131064 JB131064 SX131064 ACT131064 AMP131064 AWL131064 BGH131064 BQD131064 BZZ131064 CJV131064 CTR131064 DDN131064 DNJ131064 DXF131064 EHB131064 EQX131064 FAT131064 FKP131064 FUL131064 GEH131064 GOD131064 GXZ131064 HHV131064 HRR131064 IBN131064 ILJ131064 IVF131064 JFB131064 JOX131064 JYT131064 KIP131064 KSL131064 LCH131064 LMD131064 LVZ131064 MFV131064 MPR131064 MZN131064 NJJ131064 NTF131064 ODB131064 OMX131064 OWT131064 PGP131064 PQL131064 QAH131064 QKD131064 QTZ131064 RDV131064 RNR131064 RXN131064 SHJ131064 SRF131064 TBB131064 TKX131064 TUT131064 UEP131064 UOL131064 UYH131064 VID131064 VRZ131064 WBV131064 WLR131064 WVN131064 J196600 JB196600 SX196600 ACT196600 AMP196600 AWL196600 BGH196600 BQD196600 BZZ196600 CJV196600 CTR196600 DDN196600 DNJ196600 DXF196600 EHB196600 EQX196600 FAT196600 FKP196600 FUL196600 GEH196600 GOD196600 GXZ196600 HHV196600 HRR196600 IBN196600 ILJ196600 IVF196600 JFB196600 JOX196600 JYT196600 KIP196600 KSL196600 LCH196600 LMD196600 LVZ196600 MFV196600 MPR196600 MZN196600 NJJ196600 NTF196600 ODB196600 OMX196600 OWT196600 PGP196600 PQL196600 QAH196600 QKD196600 QTZ196600 RDV196600 RNR196600 RXN196600 SHJ196600 SRF196600 TBB196600 TKX196600 TUT196600 UEP196600 UOL196600 UYH196600 VID196600 VRZ196600 WBV196600 WLR196600 WVN196600 J262136 JB262136 SX262136 ACT262136 AMP262136 AWL262136 BGH262136 BQD262136 BZZ262136 CJV262136 CTR262136 DDN262136 DNJ262136 DXF262136 EHB262136 EQX262136 FAT262136 FKP262136 FUL262136 GEH262136 GOD262136 GXZ262136 HHV262136 HRR262136 IBN262136 ILJ262136 IVF262136 JFB262136 JOX262136 JYT262136 KIP262136 KSL262136 LCH262136 LMD262136 LVZ262136 MFV262136 MPR262136 MZN262136 NJJ262136 NTF262136 ODB262136 OMX262136 OWT262136 PGP262136 PQL262136 QAH262136 QKD262136 QTZ262136 RDV262136 RNR262136 RXN262136 SHJ262136 SRF262136 TBB262136 TKX262136 TUT262136 UEP262136 UOL262136 UYH262136 VID262136 VRZ262136 WBV262136 WLR262136 WVN262136 J327672 JB327672 SX327672 ACT327672 AMP327672 AWL327672 BGH327672 BQD327672 BZZ327672 CJV327672 CTR327672 DDN327672 DNJ327672 DXF327672 EHB327672 EQX327672 FAT327672 FKP327672 FUL327672 GEH327672 GOD327672 GXZ327672 HHV327672 HRR327672 IBN327672 ILJ327672 IVF327672 JFB327672 JOX327672 JYT327672 KIP327672 KSL327672 LCH327672 LMD327672 LVZ327672 MFV327672 MPR327672 MZN327672 NJJ327672 NTF327672 ODB327672 OMX327672 OWT327672 PGP327672 PQL327672 QAH327672 QKD327672 QTZ327672 RDV327672 RNR327672 RXN327672 SHJ327672 SRF327672 TBB327672 TKX327672 TUT327672 UEP327672 UOL327672 UYH327672 VID327672 VRZ327672 WBV327672 WLR327672 WVN327672 J393208 JB393208 SX393208 ACT393208 AMP393208 AWL393208 BGH393208 BQD393208 BZZ393208 CJV393208 CTR393208 DDN393208 DNJ393208 DXF393208 EHB393208 EQX393208 FAT393208 FKP393208 FUL393208 GEH393208 GOD393208 GXZ393208 HHV393208 HRR393208 IBN393208 ILJ393208 IVF393208 JFB393208 JOX393208 JYT393208 KIP393208 KSL393208 LCH393208 LMD393208 LVZ393208 MFV393208 MPR393208 MZN393208 NJJ393208 NTF393208 ODB393208 OMX393208 OWT393208 PGP393208 PQL393208 QAH393208 QKD393208 QTZ393208 RDV393208 RNR393208 RXN393208 SHJ393208 SRF393208 TBB393208 TKX393208 TUT393208 UEP393208 UOL393208 UYH393208 VID393208 VRZ393208 WBV393208 WLR393208 WVN393208 J458744 JB458744 SX458744 ACT458744 AMP458744 AWL458744 BGH458744 BQD458744 BZZ458744 CJV458744 CTR458744 DDN458744 DNJ458744 DXF458744 EHB458744 EQX458744 FAT458744 FKP458744 FUL458744 GEH458744 GOD458744 GXZ458744 HHV458744 HRR458744 IBN458744 ILJ458744 IVF458744 JFB458744 JOX458744 JYT458744 KIP458744 KSL458744 LCH458744 LMD458744 LVZ458744 MFV458744 MPR458744 MZN458744 NJJ458744 NTF458744 ODB458744 OMX458744 OWT458744 PGP458744 PQL458744 QAH458744 QKD458744 QTZ458744 RDV458744 RNR458744 RXN458744 SHJ458744 SRF458744 TBB458744 TKX458744 TUT458744 UEP458744 UOL458744 UYH458744 VID458744 VRZ458744 WBV458744 WLR458744 WVN458744 J524280 JB524280 SX524280 ACT524280 AMP524280 AWL524280 BGH524280 BQD524280 BZZ524280 CJV524280 CTR524280 DDN524280 DNJ524280 DXF524280 EHB524280 EQX524280 FAT524280 FKP524280 FUL524280 GEH524280 GOD524280 GXZ524280 HHV524280 HRR524280 IBN524280 ILJ524280 IVF524280 JFB524280 JOX524280 JYT524280 KIP524280 KSL524280 LCH524280 LMD524280 LVZ524280 MFV524280 MPR524280 MZN524280 NJJ524280 NTF524280 ODB524280 OMX524280 OWT524280 PGP524280 PQL524280 QAH524280 QKD524280 QTZ524280 RDV524280 RNR524280 RXN524280 SHJ524280 SRF524280 TBB524280 TKX524280 TUT524280 UEP524280 UOL524280 UYH524280 VID524280 VRZ524280 WBV524280 WLR524280 WVN524280 J589816 JB589816 SX589816 ACT589816 AMP589816 AWL589816 BGH589816 BQD589816 BZZ589816 CJV589816 CTR589816 DDN589816 DNJ589816 DXF589816 EHB589816 EQX589816 FAT589816 FKP589816 FUL589816 GEH589816 GOD589816 GXZ589816 HHV589816 HRR589816 IBN589816 ILJ589816 IVF589816 JFB589816 JOX589816 JYT589816 KIP589816 KSL589816 LCH589816 LMD589816 LVZ589816 MFV589816 MPR589816 MZN589816 NJJ589816 NTF589816 ODB589816 OMX589816 OWT589816 PGP589816 PQL589816 QAH589816 QKD589816 QTZ589816 RDV589816 RNR589816 RXN589816 SHJ589816 SRF589816 TBB589816 TKX589816 TUT589816 UEP589816 UOL589816 UYH589816 VID589816 VRZ589816 WBV589816 WLR589816 WVN589816 J655352 JB655352 SX655352 ACT655352 AMP655352 AWL655352 BGH655352 BQD655352 BZZ655352 CJV655352 CTR655352 DDN655352 DNJ655352 DXF655352 EHB655352 EQX655352 FAT655352 FKP655352 FUL655352 GEH655352 GOD655352 GXZ655352 HHV655352 HRR655352 IBN655352 ILJ655352 IVF655352 JFB655352 JOX655352 JYT655352 KIP655352 KSL655352 LCH655352 LMD655352 LVZ655352 MFV655352 MPR655352 MZN655352 NJJ655352 NTF655352 ODB655352 OMX655352 OWT655352 PGP655352 PQL655352 QAH655352 QKD655352 QTZ655352 RDV655352 RNR655352 RXN655352 SHJ655352 SRF655352 TBB655352 TKX655352 TUT655352 UEP655352 UOL655352 UYH655352 VID655352 VRZ655352 WBV655352 WLR655352 WVN655352 J720888 JB720888 SX720888 ACT720888 AMP720888 AWL720888 BGH720888 BQD720888 BZZ720888 CJV720888 CTR720888 DDN720888 DNJ720888 DXF720888 EHB720888 EQX720888 FAT720888 FKP720888 FUL720888 GEH720888 GOD720888 GXZ720888 HHV720888 HRR720888 IBN720888 ILJ720888 IVF720888 JFB720888 JOX720888 JYT720888 KIP720888 KSL720888 LCH720888 LMD720888 LVZ720888 MFV720888 MPR720888 MZN720888 NJJ720888 NTF720888 ODB720888 OMX720888 OWT720888 PGP720888 PQL720888 QAH720888 QKD720888 QTZ720888 RDV720888 RNR720888 RXN720888 SHJ720888 SRF720888 TBB720888 TKX720888 TUT720888 UEP720888 UOL720888 UYH720888 VID720888 VRZ720888 WBV720888 WLR720888 WVN720888 J786424 JB786424 SX786424 ACT786424 AMP786424 AWL786424 BGH786424 BQD786424 BZZ786424 CJV786424 CTR786424 DDN786424 DNJ786424 DXF786424 EHB786424 EQX786424 FAT786424 FKP786424 FUL786424 GEH786424 GOD786424 GXZ786424 HHV786424 HRR786424 IBN786424 ILJ786424 IVF786424 JFB786424 JOX786424 JYT786424 KIP786424 KSL786424 LCH786424 LMD786424 LVZ786424 MFV786424 MPR786424 MZN786424 NJJ786424 NTF786424 ODB786424 OMX786424 OWT786424 PGP786424 PQL786424 QAH786424 QKD786424 QTZ786424 RDV786424 RNR786424 RXN786424 SHJ786424 SRF786424 TBB786424 TKX786424 TUT786424 UEP786424 UOL786424 UYH786424 VID786424 VRZ786424 WBV786424 WLR786424 WVN786424 J851960 JB851960 SX851960 ACT851960 AMP851960 AWL851960 BGH851960 BQD851960 BZZ851960 CJV851960 CTR851960 DDN851960 DNJ851960 DXF851960 EHB851960 EQX851960 FAT851960 FKP851960 FUL851960 GEH851960 GOD851960 GXZ851960 HHV851960 HRR851960 IBN851960 ILJ851960 IVF851960 JFB851960 JOX851960 JYT851960 KIP851960 KSL851960 LCH851960 LMD851960 LVZ851960 MFV851960 MPR851960 MZN851960 NJJ851960 NTF851960 ODB851960 OMX851960 OWT851960 PGP851960 PQL851960 QAH851960 QKD851960 QTZ851960 RDV851960 RNR851960 RXN851960 SHJ851960 SRF851960 TBB851960 TKX851960 TUT851960 UEP851960 UOL851960 UYH851960 VID851960 VRZ851960 WBV851960 WLR851960 WVN851960 J917496 JB917496 SX917496 ACT917496 AMP917496 AWL917496 BGH917496 BQD917496 BZZ917496 CJV917496 CTR917496 DDN917496 DNJ917496 DXF917496 EHB917496 EQX917496 FAT917496 FKP917496 FUL917496 GEH917496 GOD917496 GXZ917496 HHV917496 HRR917496 IBN917496 ILJ917496 IVF917496 JFB917496 JOX917496 JYT917496 KIP917496 KSL917496 LCH917496 LMD917496 LVZ917496 MFV917496 MPR917496 MZN917496 NJJ917496 NTF917496 ODB917496 OMX917496 OWT917496 PGP917496 PQL917496 QAH917496 QKD917496 QTZ917496 RDV917496 RNR917496 RXN917496 SHJ917496 SRF917496 TBB917496 TKX917496 TUT917496 UEP917496 UOL917496 UYH917496 VID917496 VRZ917496 WBV917496 WLR917496 WVN917496 J983032 JB983032 SX983032 ACT983032 AMP983032 AWL983032 BGH983032 BQD983032 BZZ983032 CJV983032 CTR983032 DDN983032 DNJ983032 DXF983032 EHB983032 EQX983032 FAT983032 FKP983032 FUL983032 GEH983032 GOD983032 GXZ983032 HHV983032 HRR983032 IBN983032 ILJ983032 IVF983032 JFB983032 JOX983032 JYT983032 KIP983032 KSL983032 LCH983032 LMD983032 LVZ983032 MFV983032 MPR983032 MZN983032 NJJ983032 NTF983032 ODB983032 OMX983032 OWT983032 PGP983032 PQL983032 QAH983032 QKD983032 QTZ983032 RDV983032 RNR983032 RXN983032 SHJ983032 SRF983032 TBB983032 TKX983032 TUT983032 UEP983032 UOL983032 UYH983032 VID983032 VRZ983032 WBV983032 WLR983032 WVN983032">
      <formula1>0</formula1>
      <formula2>0</formula2>
    </dataValidation>
    <dataValidation allowBlank="1" showErrorMessage="1" promptTitle="CNPJ" prompt="Por favor, digite o CNPJ sem pontos, traços ou barras_x000a_Ex : 99888777666655" sqref="D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D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D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D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D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D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D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D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D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D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D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D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D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D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D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D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WVI983032">
      <formula1>0</formula1>
      <formula2>0</formula2>
    </dataValidation>
    <dataValidation allowBlank="1" sqref="A1:C1 IT1:IV1 SP1:SR1 ACL1:ACN1 AMH1:AMJ1 AWD1:AWF1 BFZ1:BGB1 BPV1:BPX1 BZR1:BZT1 CJN1:CJP1 CTJ1:CTL1 DDF1:DDH1 DNB1:DND1 DWX1:DWZ1 EGT1:EGV1 EQP1:EQR1 FAL1:FAN1 FKH1:FKJ1 FUD1:FUF1 GDZ1:GEB1 GNV1:GNX1 GXR1:GXT1 HHN1:HHP1 HRJ1:HRL1 IBF1:IBH1 ILB1:ILD1 IUX1:IUZ1 JET1:JEV1 JOP1:JOR1 JYL1:JYN1 KIH1:KIJ1 KSD1:KSF1 LBZ1:LCB1 LLV1:LLX1 LVR1:LVT1 MFN1:MFP1 MPJ1:MPL1 MZF1:MZH1 NJB1:NJD1 NSX1:NSZ1 OCT1:OCV1 OMP1:OMR1 OWL1:OWN1 PGH1:PGJ1 PQD1:PQF1 PZZ1:QAB1 QJV1:QJX1 QTR1:QTT1 RDN1:RDP1 RNJ1:RNL1 RXF1:RXH1 SHB1:SHD1 SQX1:SQZ1 TAT1:TAV1 TKP1:TKR1 TUL1:TUN1 UEH1:UEJ1 UOD1:UOF1 UXZ1:UYB1 VHV1:VHX1 VRR1:VRT1 WBN1:WBP1 WLJ1:WLL1 WVF1:WVH1 A65528:C65528 IT65528:IV65528 SP65528:SR65528 ACL65528:ACN65528 AMH65528:AMJ65528 AWD65528:AWF65528 BFZ65528:BGB65528 BPV65528:BPX65528 BZR65528:BZT65528 CJN65528:CJP65528 CTJ65528:CTL65528 DDF65528:DDH65528 DNB65528:DND65528 DWX65528:DWZ65528 EGT65528:EGV65528 EQP65528:EQR65528 FAL65528:FAN65528 FKH65528:FKJ65528 FUD65528:FUF65528 GDZ65528:GEB65528 GNV65528:GNX65528 GXR65528:GXT65528 HHN65528:HHP65528 HRJ65528:HRL65528 IBF65528:IBH65528 ILB65528:ILD65528 IUX65528:IUZ65528 JET65528:JEV65528 JOP65528:JOR65528 JYL65528:JYN65528 KIH65528:KIJ65528 KSD65528:KSF65528 LBZ65528:LCB65528 LLV65528:LLX65528 LVR65528:LVT65528 MFN65528:MFP65528 MPJ65528:MPL65528 MZF65528:MZH65528 NJB65528:NJD65528 NSX65528:NSZ65528 OCT65528:OCV65528 OMP65528:OMR65528 OWL65528:OWN65528 PGH65528:PGJ65528 PQD65528:PQF65528 PZZ65528:QAB65528 QJV65528:QJX65528 QTR65528:QTT65528 RDN65528:RDP65528 RNJ65528:RNL65528 RXF65528:RXH65528 SHB65528:SHD65528 SQX65528:SQZ65528 TAT65528:TAV65528 TKP65528:TKR65528 TUL65528:TUN65528 UEH65528:UEJ65528 UOD65528:UOF65528 UXZ65528:UYB65528 VHV65528:VHX65528 VRR65528:VRT65528 WBN65528:WBP65528 WLJ65528:WLL65528 WVF65528:WVH65528 A131064:C131064 IT131064:IV131064 SP131064:SR131064 ACL131064:ACN131064 AMH131064:AMJ131064 AWD131064:AWF131064 BFZ131064:BGB131064 BPV131064:BPX131064 BZR131064:BZT131064 CJN131064:CJP131064 CTJ131064:CTL131064 DDF131064:DDH131064 DNB131064:DND131064 DWX131064:DWZ131064 EGT131064:EGV131064 EQP131064:EQR131064 FAL131064:FAN131064 FKH131064:FKJ131064 FUD131064:FUF131064 GDZ131064:GEB131064 GNV131064:GNX131064 GXR131064:GXT131064 HHN131064:HHP131064 HRJ131064:HRL131064 IBF131064:IBH131064 ILB131064:ILD131064 IUX131064:IUZ131064 JET131064:JEV131064 JOP131064:JOR131064 JYL131064:JYN131064 KIH131064:KIJ131064 KSD131064:KSF131064 LBZ131064:LCB131064 LLV131064:LLX131064 LVR131064:LVT131064 MFN131064:MFP131064 MPJ131064:MPL131064 MZF131064:MZH131064 NJB131064:NJD131064 NSX131064:NSZ131064 OCT131064:OCV131064 OMP131064:OMR131064 OWL131064:OWN131064 PGH131064:PGJ131064 PQD131064:PQF131064 PZZ131064:QAB131064 QJV131064:QJX131064 QTR131064:QTT131064 RDN131064:RDP131064 RNJ131064:RNL131064 RXF131064:RXH131064 SHB131064:SHD131064 SQX131064:SQZ131064 TAT131064:TAV131064 TKP131064:TKR131064 TUL131064:TUN131064 UEH131064:UEJ131064 UOD131064:UOF131064 UXZ131064:UYB131064 VHV131064:VHX131064 VRR131064:VRT131064 WBN131064:WBP131064 WLJ131064:WLL131064 WVF131064:WVH131064 A196600:C196600 IT196600:IV196600 SP196600:SR196600 ACL196600:ACN196600 AMH196600:AMJ196600 AWD196600:AWF196600 BFZ196600:BGB196600 BPV196600:BPX196600 BZR196600:BZT196600 CJN196600:CJP196600 CTJ196600:CTL196600 DDF196600:DDH196600 DNB196600:DND196600 DWX196600:DWZ196600 EGT196600:EGV196600 EQP196600:EQR196600 FAL196600:FAN196600 FKH196600:FKJ196600 FUD196600:FUF196600 GDZ196600:GEB196600 GNV196600:GNX196600 GXR196600:GXT196600 HHN196600:HHP196600 HRJ196600:HRL196600 IBF196600:IBH196600 ILB196600:ILD196600 IUX196600:IUZ196600 JET196600:JEV196600 JOP196600:JOR196600 JYL196600:JYN196600 KIH196600:KIJ196600 KSD196600:KSF196600 LBZ196600:LCB196600 LLV196600:LLX196600 LVR196600:LVT196600 MFN196600:MFP196600 MPJ196600:MPL196600 MZF196600:MZH196600 NJB196600:NJD196600 NSX196600:NSZ196600 OCT196600:OCV196600 OMP196600:OMR196600 OWL196600:OWN196600 PGH196600:PGJ196600 PQD196600:PQF196600 PZZ196600:QAB196600 QJV196600:QJX196600 QTR196600:QTT196600 RDN196600:RDP196600 RNJ196600:RNL196600 RXF196600:RXH196600 SHB196600:SHD196600 SQX196600:SQZ196600 TAT196600:TAV196600 TKP196600:TKR196600 TUL196600:TUN196600 UEH196600:UEJ196600 UOD196600:UOF196600 UXZ196600:UYB196600 VHV196600:VHX196600 VRR196600:VRT196600 WBN196600:WBP196600 WLJ196600:WLL196600 WVF196600:WVH196600 A262136:C262136 IT262136:IV262136 SP262136:SR262136 ACL262136:ACN262136 AMH262136:AMJ262136 AWD262136:AWF262136 BFZ262136:BGB262136 BPV262136:BPX262136 BZR262136:BZT262136 CJN262136:CJP262136 CTJ262136:CTL262136 DDF262136:DDH262136 DNB262136:DND262136 DWX262136:DWZ262136 EGT262136:EGV262136 EQP262136:EQR262136 FAL262136:FAN262136 FKH262136:FKJ262136 FUD262136:FUF262136 GDZ262136:GEB262136 GNV262136:GNX262136 GXR262136:GXT262136 HHN262136:HHP262136 HRJ262136:HRL262136 IBF262136:IBH262136 ILB262136:ILD262136 IUX262136:IUZ262136 JET262136:JEV262136 JOP262136:JOR262136 JYL262136:JYN262136 KIH262136:KIJ262136 KSD262136:KSF262136 LBZ262136:LCB262136 LLV262136:LLX262136 LVR262136:LVT262136 MFN262136:MFP262136 MPJ262136:MPL262136 MZF262136:MZH262136 NJB262136:NJD262136 NSX262136:NSZ262136 OCT262136:OCV262136 OMP262136:OMR262136 OWL262136:OWN262136 PGH262136:PGJ262136 PQD262136:PQF262136 PZZ262136:QAB262136 QJV262136:QJX262136 QTR262136:QTT262136 RDN262136:RDP262136 RNJ262136:RNL262136 RXF262136:RXH262136 SHB262136:SHD262136 SQX262136:SQZ262136 TAT262136:TAV262136 TKP262136:TKR262136 TUL262136:TUN262136 UEH262136:UEJ262136 UOD262136:UOF262136 UXZ262136:UYB262136 VHV262136:VHX262136 VRR262136:VRT262136 WBN262136:WBP262136 WLJ262136:WLL262136 WVF262136:WVH262136 A327672:C327672 IT327672:IV327672 SP327672:SR327672 ACL327672:ACN327672 AMH327672:AMJ327672 AWD327672:AWF327672 BFZ327672:BGB327672 BPV327672:BPX327672 BZR327672:BZT327672 CJN327672:CJP327672 CTJ327672:CTL327672 DDF327672:DDH327672 DNB327672:DND327672 DWX327672:DWZ327672 EGT327672:EGV327672 EQP327672:EQR327672 FAL327672:FAN327672 FKH327672:FKJ327672 FUD327672:FUF327672 GDZ327672:GEB327672 GNV327672:GNX327672 GXR327672:GXT327672 HHN327672:HHP327672 HRJ327672:HRL327672 IBF327672:IBH327672 ILB327672:ILD327672 IUX327672:IUZ327672 JET327672:JEV327672 JOP327672:JOR327672 JYL327672:JYN327672 KIH327672:KIJ327672 KSD327672:KSF327672 LBZ327672:LCB327672 LLV327672:LLX327672 LVR327672:LVT327672 MFN327672:MFP327672 MPJ327672:MPL327672 MZF327672:MZH327672 NJB327672:NJD327672 NSX327672:NSZ327672 OCT327672:OCV327672 OMP327672:OMR327672 OWL327672:OWN327672 PGH327672:PGJ327672 PQD327672:PQF327672 PZZ327672:QAB327672 QJV327672:QJX327672 QTR327672:QTT327672 RDN327672:RDP327672 RNJ327672:RNL327672 RXF327672:RXH327672 SHB327672:SHD327672 SQX327672:SQZ327672 TAT327672:TAV327672 TKP327672:TKR327672 TUL327672:TUN327672 UEH327672:UEJ327672 UOD327672:UOF327672 UXZ327672:UYB327672 VHV327672:VHX327672 VRR327672:VRT327672 WBN327672:WBP327672 WLJ327672:WLL327672 WVF327672:WVH327672 A393208:C393208 IT393208:IV393208 SP393208:SR393208 ACL393208:ACN393208 AMH393208:AMJ393208 AWD393208:AWF393208 BFZ393208:BGB393208 BPV393208:BPX393208 BZR393208:BZT393208 CJN393208:CJP393208 CTJ393208:CTL393208 DDF393208:DDH393208 DNB393208:DND393208 DWX393208:DWZ393208 EGT393208:EGV393208 EQP393208:EQR393208 FAL393208:FAN393208 FKH393208:FKJ393208 FUD393208:FUF393208 GDZ393208:GEB393208 GNV393208:GNX393208 GXR393208:GXT393208 HHN393208:HHP393208 HRJ393208:HRL393208 IBF393208:IBH393208 ILB393208:ILD393208 IUX393208:IUZ393208 JET393208:JEV393208 JOP393208:JOR393208 JYL393208:JYN393208 KIH393208:KIJ393208 KSD393208:KSF393208 LBZ393208:LCB393208 LLV393208:LLX393208 LVR393208:LVT393208 MFN393208:MFP393208 MPJ393208:MPL393208 MZF393208:MZH393208 NJB393208:NJD393208 NSX393208:NSZ393208 OCT393208:OCV393208 OMP393208:OMR393208 OWL393208:OWN393208 PGH393208:PGJ393208 PQD393208:PQF393208 PZZ393208:QAB393208 QJV393208:QJX393208 QTR393208:QTT393208 RDN393208:RDP393208 RNJ393208:RNL393208 RXF393208:RXH393208 SHB393208:SHD393208 SQX393208:SQZ393208 TAT393208:TAV393208 TKP393208:TKR393208 TUL393208:TUN393208 UEH393208:UEJ393208 UOD393208:UOF393208 UXZ393208:UYB393208 VHV393208:VHX393208 VRR393208:VRT393208 WBN393208:WBP393208 WLJ393208:WLL393208 WVF393208:WVH393208 A458744:C458744 IT458744:IV458744 SP458744:SR458744 ACL458744:ACN458744 AMH458744:AMJ458744 AWD458744:AWF458744 BFZ458744:BGB458744 BPV458744:BPX458744 BZR458744:BZT458744 CJN458744:CJP458744 CTJ458744:CTL458744 DDF458744:DDH458744 DNB458744:DND458744 DWX458744:DWZ458744 EGT458744:EGV458744 EQP458744:EQR458744 FAL458744:FAN458744 FKH458744:FKJ458744 FUD458744:FUF458744 GDZ458744:GEB458744 GNV458744:GNX458744 GXR458744:GXT458744 HHN458744:HHP458744 HRJ458744:HRL458744 IBF458744:IBH458744 ILB458744:ILD458744 IUX458744:IUZ458744 JET458744:JEV458744 JOP458744:JOR458744 JYL458744:JYN458744 KIH458744:KIJ458744 KSD458744:KSF458744 LBZ458744:LCB458744 LLV458744:LLX458744 LVR458744:LVT458744 MFN458744:MFP458744 MPJ458744:MPL458744 MZF458744:MZH458744 NJB458744:NJD458744 NSX458744:NSZ458744 OCT458744:OCV458744 OMP458744:OMR458744 OWL458744:OWN458744 PGH458744:PGJ458744 PQD458744:PQF458744 PZZ458744:QAB458744 QJV458744:QJX458744 QTR458744:QTT458744 RDN458744:RDP458744 RNJ458744:RNL458744 RXF458744:RXH458744 SHB458744:SHD458744 SQX458744:SQZ458744 TAT458744:TAV458744 TKP458744:TKR458744 TUL458744:TUN458744 UEH458744:UEJ458744 UOD458744:UOF458744 UXZ458744:UYB458744 VHV458744:VHX458744 VRR458744:VRT458744 WBN458744:WBP458744 WLJ458744:WLL458744 WVF458744:WVH458744 A524280:C524280 IT524280:IV524280 SP524280:SR524280 ACL524280:ACN524280 AMH524280:AMJ524280 AWD524280:AWF524280 BFZ524280:BGB524280 BPV524280:BPX524280 BZR524280:BZT524280 CJN524280:CJP524280 CTJ524280:CTL524280 DDF524280:DDH524280 DNB524280:DND524280 DWX524280:DWZ524280 EGT524280:EGV524280 EQP524280:EQR524280 FAL524280:FAN524280 FKH524280:FKJ524280 FUD524280:FUF524280 GDZ524280:GEB524280 GNV524280:GNX524280 GXR524280:GXT524280 HHN524280:HHP524280 HRJ524280:HRL524280 IBF524280:IBH524280 ILB524280:ILD524280 IUX524280:IUZ524280 JET524280:JEV524280 JOP524280:JOR524280 JYL524280:JYN524280 KIH524280:KIJ524280 KSD524280:KSF524280 LBZ524280:LCB524280 LLV524280:LLX524280 LVR524280:LVT524280 MFN524280:MFP524280 MPJ524280:MPL524280 MZF524280:MZH524280 NJB524280:NJD524280 NSX524280:NSZ524280 OCT524280:OCV524280 OMP524280:OMR524280 OWL524280:OWN524280 PGH524280:PGJ524280 PQD524280:PQF524280 PZZ524280:QAB524280 QJV524280:QJX524280 QTR524280:QTT524280 RDN524280:RDP524280 RNJ524280:RNL524280 RXF524280:RXH524280 SHB524280:SHD524280 SQX524280:SQZ524280 TAT524280:TAV524280 TKP524280:TKR524280 TUL524280:TUN524280 UEH524280:UEJ524280 UOD524280:UOF524280 UXZ524280:UYB524280 VHV524280:VHX524280 VRR524280:VRT524280 WBN524280:WBP524280 WLJ524280:WLL524280 WVF524280:WVH524280 A589816:C589816 IT589816:IV589816 SP589816:SR589816 ACL589816:ACN589816 AMH589816:AMJ589816 AWD589816:AWF589816 BFZ589816:BGB589816 BPV589816:BPX589816 BZR589816:BZT589816 CJN589816:CJP589816 CTJ589816:CTL589816 DDF589816:DDH589816 DNB589816:DND589816 DWX589816:DWZ589816 EGT589816:EGV589816 EQP589816:EQR589816 FAL589816:FAN589816 FKH589816:FKJ589816 FUD589816:FUF589816 GDZ589816:GEB589816 GNV589816:GNX589816 GXR589816:GXT589816 HHN589816:HHP589816 HRJ589816:HRL589816 IBF589816:IBH589816 ILB589816:ILD589816 IUX589816:IUZ589816 JET589816:JEV589816 JOP589816:JOR589816 JYL589816:JYN589816 KIH589816:KIJ589816 KSD589816:KSF589816 LBZ589816:LCB589816 LLV589816:LLX589816 LVR589816:LVT589816 MFN589816:MFP589816 MPJ589816:MPL589816 MZF589816:MZH589816 NJB589816:NJD589816 NSX589816:NSZ589816 OCT589816:OCV589816 OMP589816:OMR589816 OWL589816:OWN589816 PGH589816:PGJ589816 PQD589816:PQF589816 PZZ589816:QAB589816 QJV589816:QJX589816 QTR589816:QTT589816 RDN589816:RDP589816 RNJ589816:RNL589816 RXF589816:RXH589816 SHB589816:SHD589816 SQX589816:SQZ589816 TAT589816:TAV589816 TKP589816:TKR589816 TUL589816:TUN589816 UEH589816:UEJ589816 UOD589816:UOF589816 UXZ589816:UYB589816 VHV589816:VHX589816 VRR589816:VRT589816 WBN589816:WBP589816 WLJ589816:WLL589816 WVF589816:WVH589816 A655352:C655352 IT655352:IV655352 SP655352:SR655352 ACL655352:ACN655352 AMH655352:AMJ655352 AWD655352:AWF655352 BFZ655352:BGB655352 BPV655352:BPX655352 BZR655352:BZT655352 CJN655352:CJP655352 CTJ655352:CTL655352 DDF655352:DDH655352 DNB655352:DND655352 DWX655352:DWZ655352 EGT655352:EGV655352 EQP655352:EQR655352 FAL655352:FAN655352 FKH655352:FKJ655352 FUD655352:FUF655352 GDZ655352:GEB655352 GNV655352:GNX655352 GXR655352:GXT655352 HHN655352:HHP655352 HRJ655352:HRL655352 IBF655352:IBH655352 ILB655352:ILD655352 IUX655352:IUZ655352 JET655352:JEV655352 JOP655352:JOR655352 JYL655352:JYN655352 KIH655352:KIJ655352 KSD655352:KSF655352 LBZ655352:LCB655352 LLV655352:LLX655352 LVR655352:LVT655352 MFN655352:MFP655352 MPJ655352:MPL655352 MZF655352:MZH655352 NJB655352:NJD655352 NSX655352:NSZ655352 OCT655352:OCV655352 OMP655352:OMR655352 OWL655352:OWN655352 PGH655352:PGJ655352 PQD655352:PQF655352 PZZ655352:QAB655352 QJV655352:QJX655352 QTR655352:QTT655352 RDN655352:RDP655352 RNJ655352:RNL655352 RXF655352:RXH655352 SHB655352:SHD655352 SQX655352:SQZ655352 TAT655352:TAV655352 TKP655352:TKR655352 TUL655352:TUN655352 UEH655352:UEJ655352 UOD655352:UOF655352 UXZ655352:UYB655352 VHV655352:VHX655352 VRR655352:VRT655352 WBN655352:WBP655352 WLJ655352:WLL655352 WVF655352:WVH655352 A720888:C720888 IT720888:IV720888 SP720888:SR720888 ACL720888:ACN720888 AMH720888:AMJ720888 AWD720888:AWF720888 BFZ720888:BGB720888 BPV720888:BPX720888 BZR720888:BZT720888 CJN720888:CJP720888 CTJ720888:CTL720888 DDF720888:DDH720888 DNB720888:DND720888 DWX720888:DWZ720888 EGT720888:EGV720888 EQP720888:EQR720888 FAL720888:FAN720888 FKH720888:FKJ720888 FUD720888:FUF720888 GDZ720888:GEB720888 GNV720888:GNX720888 GXR720888:GXT720888 HHN720888:HHP720888 HRJ720888:HRL720888 IBF720888:IBH720888 ILB720888:ILD720888 IUX720888:IUZ720888 JET720888:JEV720888 JOP720888:JOR720888 JYL720888:JYN720888 KIH720888:KIJ720888 KSD720888:KSF720888 LBZ720888:LCB720888 LLV720888:LLX720888 LVR720888:LVT720888 MFN720888:MFP720888 MPJ720888:MPL720888 MZF720888:MZH720888 NJB720888:NJD720888 NSX720888:NSZ720888 OCT720888:OCV720888 OMP720888:OMR720888 OWL720888:OWN720888 PGH720888:PGJ720888 PQD720888:PQF720888 PZZ720888:QAB720888 QJV720888:QJX720888 QTR720888:QTT720888 RDN720888:RDP720888 RNJ720888:RNL720888 RXF720888:RXH720888 SHB720888:SHD720888 SQX720888:SQZ720888 TAT720888:TAV720888 TKP720888:TKR720888 TUL720888:TUN720888 UEH720888:UEJ720888 UOD720888:UOF720888 UXZ720888:UYB720888 VHV720888:VHX720888 VRR720888:VRT720888 WBN720888:WBP720888 WLJ720888:WLL720888 WVF720888:WVH720888 A786424:C786424 IT786424:IV786424 SP786424:SR786424 ACL786424:ACN786424 AMH786424:AMJ786424 AWD786424:AWF786424 BFZ786424:BGB786424 BPV786424:BPX786424 BZR786424:BZT786424 CJN786424:CJP786424 CTJ786424:CTL786424 DDF786424:DDH786424 DNB786424:DND786424 DWX786424:DWZ786424 EGT786424:EGV786424 EQP786424:EQR786424 FAL786424:FAN786424 FKH786424:FKJ786424 FUD786424:FUF786424 GDZ786424:GEB786424 GNV786424:GNX786424 GXR786424:GXT786424 HHN786424:HHP786424 HRJ786424:HRL786424 IBF786424:IBH786424 ILB786424:ILD786424 IUX786424:IUZ786424 JET786424:JEV786424 JOP786424:JOR786424 JYL786424:JYN786424 KIH786424:KIJ786424 KSD786424:KSF786424 LBZ786424:LCB786424 LLV786424:LLX786424 LVR786424:LVT786424 MFN786424:MFP786424 MPJ786424:MPL786424 MZF786424:MZH786424 NJB786424:NJD786424 NSX786424:NSZ786424 OCT786424:OCV786424 OMP786424:OMR786424 OWL786424:OWN786424 PGH786424:PGJ786424 PQD786424:PQF786424 PZZ786424:QAB786424 QJV786424:QJX786424 QTR786424:QTT786424 RDN786424:RDP786424 RNJ786424:RNL786424 RXF786424:RXH786424 SHB786424:SHD786424 SQX786424:SQZ786424 TAT786424:TAV786424 TKP786424:TKR786424 TUL786424:TUN786424 UEH786424:UEJ786424 UOD786424:UOF786424 UXZ786424:UYB786424 VHV786424:VHX786424 VRR786424:VRT786424 WBN786424:WBP786424 WLJ786424:WLL786424 WVF786424:WVH786424 A851960:C851960 IT851960:IV851960 SP851960:SR851960 ACL851960:ACN851960 AMH851960:AMJ851960 AWD851960:AWF851960 BFZ851960:BGB851960 BPV851960:BPX851960 BZR851960:BZT851960 CJN851960:CJP851960 CTJ851960:CTL851960 DDF851960:DDH851960 DNB851960:DND851960 DWX851960:DWZ851960 EGT851960:EGV851960 EQP851960:EQR851960 FAL851960:FAN851960 FKH851960:FKJ851960 FUD851960:FUF851960 GDZ851960:GEB851960 GNV851960:GNX851960 GXR851960:GXT851960 HHN851960:HHP851960 HRJ851960:HRL851960 IBF851960:IBH851960 ILB851960:ILD851960 IUX851960:IUZ851960 JET851960:JEV851960 JOP851960:JOR851960 JYL851960:JYN851960 KIH851960:KIJ851960 KSD851960:KSF851960 LBZ851960:LCB851960 LLV851960:LLX851960 LVR851960:LVT851960 MFN851960:MFP851960 MPJ851960:MPL851960 MZF851960:MZH851960 NJB851960:NJD851960 NSX851960:NSZ851960 OCT851960:OCV851960 OMP851960:OMR851960 OWL851960:OWN851960 PGH851960:PGJ851960 PQD851960:PQF851960 PZZ851960:QAB851960 QJV851960:QJX851960 QTR851960:QTT851960 RDN851960:RDP851960 RNJ851960:RNL851960 RXF851960:RXH851960 SHB851960:SHD851960 SQX851960:SQZ851960 TAT851960:TAV851960 TKP851960:TKR851960 TUL851960:TUN851960 UEH851960:UEJ851960 UOD851960:UOF851960 UXZ851960:UYB851960 VHV851960:VHX851960 VRR851960:VRT851960 WBN851960:WBP851960 WLJ851960:WLL851960 WVF851960:WVH851960 A917496:C917496 IT917496:IV917496 SP917496:SR917496 ACL917496:ACN917496 AMH917496:AMJ917496 AWD917496:AWF917496 BFZ917496:BGB917496 BPV917496:BPX917496 BZR917496:BZT917496 CJN917496:CJP917496 CTJ917496:CTL917496 DDF917496:DDH917496 DNB917496:DND917496 DWX917496:DWZ917496 EGT917496:EGV917496 EQP917496:EQR917496 FAL917496:FAN917496 FKH917496:FKJ917496 FUD917496:FUF917496 GDZ917496:GEB917496 GNV917496:GNX917496 GXR917496:GXT917496 HHN917496:HHP917496 HRJ917496:HRL917496 IBF917496:IBH917496 ILB917496:ILD917496 IUX917496:IUZ917496 JET917496:JEV917496 JOP917496:JOR917496 JYL917496:JYN917496 KIH917496:KIJ917496 KSD917496:KSF917496 LBZ917496:LCB917496 LLV917496:LLX917496 LVR917496:LVT917496 MFN917496:MFP917496 MPJ917496:MPL917496 MZF917496:MZH917496 NJB917496:NJD917496 NSX917496:NSZ917496 OCT917496:OCV917496 OMP917496:OMR917496 OWL917496:OWN917496 PGH917496:PGJ917496 PQD917496:PQF917496 PZZ917496:QAB917496 QJV917496:QJX917496 QTR917496:QTT917496 RDN917496:RDP917496 RNJ917496:RNL917496 RXF917496:RXH917496 SHB917496:SHD917496 SQX917496:SQZ917496 TAT917496:TAV917496 TKP917496:TKR917496 TUL917496:TUN917496 UEH917496:UEJ917496 UOD917496:UOF917496 UXZ917496:UYB917496 VHV917496:VHX917496 VRR917496:VRT917496 WBN917496:WBP917496 WLJ917496:WLL917496 WVF917496:WVH917496 A983032:C983032 IT983032:IV983032 SP983032:SR983032 ACL983032:ACN983032 AMH983032:AMJ983032 AWD983032:AWF983032 BFZ983032:BGB983032 BPV983032:BPX983032 BZR983032:BZT983032 CJN983032:CJP983032 CTJ983032:CTL983032 DDF983032:DDH983032 DNB983032:DND983032 DWX983032:DWZ983032 EGT983032:EGV983032 EQP983032:EQR983032 FAL983032:FAN983032 FKH983032:FKJ983032 FUD983032:FUF983032 GDZ983032:GEB983032 GNV983032:GNX983032 GXR983032:GXT983032 HHN983032:HHP983032 HRJ983032:HRL983032 IBF983032:IBH983032 ILB983032:ILD983032 IUX983032:IUZ983032 JET983032:JEV983032 JOP983032:JOR983032 JYL983032:JYN983032 KIH983032:KIJ983032 KSD983032:KSF983032 LBZ983032:LCB983032 LLV983032:LLX983032 LVR983032:LVT983032 MFN983032:MFP983032 MPJ983032:MPL983032 MZF983032:MZH983032 NJB983032:NJD983032 NSX983032:NSZ983032 OCT983032:OCV983032 OMP983032:OMR983032 OWL983032:OWN983032 PGH983032:PGJ983032 PQD983032:PQF983032 PZZ983032:QAB983032 QJV983032:QJX983032 QTR983032:QTT983032 RDN983032:RDP983032 RNJ983032:RNL983032 RXF983032:RXH983032 SHB983032:SHD983032 SQX983032:SQZ983032 TAT983032:TAV983032 TKP983032:TKR983032 TUL983032:TUN983032 UEH983032:UEJ983032 UOD983032:UOF983032 UXZ983032:UYB983032 VHV983032:VHX983032 VRR983032:VRT983032 WBN983032:WBP983032 WLJ983032:WLL983032 WVF983032:WVH983032 E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E65528 IX65528 ST65528 ACP65528 AML65528 AWH65528 BGD65528 BPZ65528 BZV65528 CJR65528 CTN65528 DDJ65528 DNF65528 DXB65528 EGX65528 EQT65528 FAP65528 FKL65528 FUH65528 GED65528 GNZ65528 GXV65528 HHR65528 HRN65528 IBJ65528 ILF65528 IVB65528 JEX65528 JOT65528 JYP65528 KIL65528 KSH65528 LCD65528 LLZ65528 LVV65528 MFR65528 MPN65528 MZJ65528 NJF65528 NTB65528 OCX65528 OMT65528 OWP65528 PGL65528 PQH65528 QAD65528 QJZ65528 QTV65528 RDR65528 RNN65528 RXJ65528 SHF65528 SRB65528 TAX65528 TKT65528 TUP65528 UEL65528 UOH65528 UYD65528 VHZ65528 VRV65528 WBR65528 WLN65528 WVJ65528 E131064 IX131064 ST131064 ACP131064 AML131064 AWH131064 BGD131064 BPZ131064 BZV131064 CJR131064 CTN131064 DDJ131064 DNF131064 DXB131064 EGX131064 EQT131064 FAP131064 FKL131064 FUH131064 GED131064 GNZ131064 GXV131064 HHR131064 HRN131064 IBJ131064 ILF131064 IVB131064 JEX131064 JOT131064 JYP131064 KIL131064 KSH131064 LCD131064 LLZ131064 LVV131064 MFR131064 MPN131064 MZJ131064 NJF131064 NTB131064 OCX131064 OMT131064 OWP131064 PGL131064 PQH131064 QAD131064 QJZ131064 QTV131064 RDR131064 RNN131064 RXJ131064 SHF131064 SRB131064 TAX131064 TKT131064 TUP131064 UEL131064 UOH131064 UYD131064 VHZ131064 VRV131064 WBR131064 WLN131064 WVJ131064 E196600 IX196600 ST196600 ACP196600 AML196600 AWH196600 BGD196600 BPZ196600 BZV196600 CJR196600 CTN196600 DDJ196600 DNF196600 DXB196600 EGX196600 EQT196600 FAP196600 FKL196600 FUH196600 GED196600 GNZ196600 GXV196600 HHR196600 HRN196600 IBJ196600 ILF196600 IVB196600 JEX196600 JOT196600 JYP196600 KIL196600 KSH196600 LCD196600 LLZ196600 LVV196600 MFR196600 MPN196600 MZJ196600 NJF196600 NTB196600 OCX196600 OMT196600 OWP196600 PGL196600 PQH196600 QAD196600 QJZ196600 QTV196600 RDR196600 RNN196600 RXJ196600 SHF196600 SRB196600 TAX196600 TKT196600 TUP196600 UEL196600 UOH196600 UYD196600 VHZ196600 VRV196600 WBR196600 WLN196600 WVJ196600 E262136 IX262136 ST262136 ACP262136 AML262136 AWH262136 BGD262136 BPZ262136 BZV262136 CJR262136 CTN262136 DDJ262136 DNF262136 DXB262136 EGX262136 EQT262136 FAP262136 FKL262136 FUH262136 GED262136 GNZ262136 GXV262136 HHR262136 HRN262136 IBJ262136 ILF262136 IVB262136 JEX262136 JOT262136 JYP262136 KIL262136 KSH262136 LCD262136 LLZ262136 LVV262136 MFR262136 MPN262136 MZJ262136 NJF262136 NTB262136 OCX262136 OMT262136 OWP262136 PGL262136 PQH262136 QAD262136 QJZ262136 QTV262136 RDR262136 RNN262136 RXJ262136 SHF262136 SRB262136 TAX262136 TKT262136 TUP262136 UEL262136 UOH262136 UYD262136 VHZ262136 VRV262136 WBR262136 WLN262136 WVJ262136 E327672 IX327672 ST327672 ACP327672 AML327672 AWH327672 BGD327672 BPZ327672 BZV327672 CJR327672 CTN327672 DDJ327672 DNF327672 DXB327672 EGX327672 EQT327672 FAP327672 FKL327672 FUH327672 GED327672 GNZ327672 GXV327672 HHR327672 HRN327672 IBJ327672 ILF327672 IVB327672 JEX327672 JOT327672 JYP327672 KIL327672 KSH327672 LCD327672 LLZ327672 LVV327672 MFR327672 MPN327672 MZJ327672 NJF327672 NTB327672 OCX327672 OMT327672 OWP327672 PGL327672 PQH327672 QAD327672 QJZ327672 QTV327672 RDR327672 RNN327672 RXJ327672 SHF327672 SRB327672 TAX327672 TKT327672 TUP327672 UEL327672 UOH327672 UYD327672 VHZ327672 VRV327672 WBR327672 WLN327672 WVJ327672 E393208 IX393208 ST393208 ACP393208 AML393208 AWH393208 BGD393208 BPZ393208 BZV393208 CJR393208 CTN393208 DDJ393208 DNF393208 DXB393208 EGX393208 EQT393208 FAP393208 FKL393208 FUH393208 GED393208 GNZ393208 GXV393208 HHR393208 HRN393208 IBJ393208 ILF393208 IVB393208 JEX393208 JOT393208 JYP393208 KIL393208 KSH393208 LCD393208 LLZ393208 LVV393208 MFR393208 MPN393208 MZJ393208 NJF393208 NTB393208 OCX393208 OMT393208 OWP393208 PGL393208 PQH393208 QAD393208 QJZ393208 QTV393208 RDR393208 RNN393208 RXJ393208 SHF393208 SRB393208 TAX393208 TKT393208 TUP393208 UEL393208 UOH393208 UYD393208 VHZ393208 VRV393208 WBR393208 WLN393208 WVJ393208 E458744 IX458744 ST458744 ACP458744 AML458744 AWH458744 BGD458744 BPZ458744 BZV458744 CJR458744 CTN458744 DDJ458744 DNF458744 DXB458744 EGX458744 EQT458744 FAP458744 FKL458744 FUH458744 GED458744 GNZ458744 GXV458744 HHR458744 HRN458744 IBJ458744 ILF458744 IVB458744 JEX458744 JOT458744 JYP458744 KIL458744 KSH458744 LCD458744 LLZ458744 LVV458744 MFR458744 MPN458744 MZJ458744 NJF458744 NTB458744 OCX458744 OMT458744 OWP458744 PGL458744 PQH458744 QAD458744 QJZ458744 QTV458744 RDR458744 RNN458744 RXJ458744 SHF458744 SRB458744 TAX458744 TKT458744 TUP458744 UEL458744 UOH458744 UYD458744 VHZ458744 VRV458744 WBR458744 WLN458744 WVJ458744 E524280 IX524280 ST524280 ACP524280 AML524280 AWH524280 BGD524280 BPZ524280 BZV524280 CJR524280 CTN524280 DDJ524280 DNF524280 DXB524280 EGX524280 EQT524280 FAP524280 FKL524280 FUH524280 GED524280 GNZ524280 GXV524280 HHR524280 HRN524280 IBJ524280 ILF524280 IVB524280 JEX524280 JOT524280 JYP524280 KIL524280 KSH524280 LCD524280 LLZ524280 LVV524280 MFR524280 MPN524280 MZJ524280 NJF524280 NTB524280 OCX524280 OMT524280 OWP524280 PGL524280 PQH524280 QAD524280 QJZ524280 QTV524280 RDR524280 RNN524280 RXJ524280 SHF524280 SRB524280 TAX524280 TKT524280 TUP524280 UEL524280 UOH524280 UYD524280 VHZ524280 VRV524280 WBR524280 WLN524280 WVJ524280 E589816 IX589816 ST589816 ACP589816 AML589816 AWH589816 BGD589816 BPZ589816 BZV589816 CJR589816 CTN589816 DDJ589816 DNF589816 DXB589816 EGX589816 EQT589816 FAP589816 FKL589816 FUH589816 GED589816 GNZ589816 GXV589816 HHR589816 HRN589816 IBJ589816 ILF589816 IVB589816 JEX589816 JOT589816 JYP589816 KIL589816 KSH589816 LCD589816 LLZ589816 LVV589816 MFR589816 MPN589816 MZJ589816 NJF589816 NTB589816 OCX589816 OMT589816 OWP589816 PGL589816 PQH589816 QAD589816 QJZ589816 QTV589816 RDR589816 RNN589816 RXJ589816 SHF589816 SRB589816 TAX589816 TKT589816 TUP589816 UEL589816 UOH589816 UYD589816 VHZ589816 VRV589816 WBR589816 WLN589816 WVJ589816 E655352 IX655352 ST655352 ACP655352 AML655352 AWH655352 BGD655352 BPZ655352 BZV655352 CJR655352 CTN655352 DDJ655352 DNF655352 DXB655352 EGX655352 EQT655352 FAP655352 FKL655352 FUH655352 GED655352 GNZ655352 GXV655352 HHR655352 HRN655352 IBJ655352 ILF655352 IVB655352 JEX655352 JOT655352 JYP655352 KIL655352 KSH655352 LCD655352 LLZ655352 LVV655352 MFR655352 MPN655352 MZJ655352 NJF655352 NTB655352 OCX655352 OMT655352 OWP655352 PGL655352 PQH655352 QAD655352 QJZ655352 QTV655352 RDR655352 RNN655352 RXJ655352 SHF655352 SRB655352 TAX655352 TKT655352 TUP655352 UEL655352 UOH655352 UYD655352 VHZ655352 VRV655352 WBR655352 WLN655352 WVJ655352 E720888 IX720888 ST720888 ACP720888 AML720888 AWH720888 BGD720888 BPZ720888 BZV720888 CJR720888 CTN720888 DDJ720888 DNF720888 DXB720888 EGX720888 EQT720888 FAP720888 FKL720888 FUH720888 GED720888 GNZ720888 GXV720888 HHR720888 HRN720888 IBJ720888 ILF720888 IVB720888 JEX720888 JOT720888 JYP720888 KIL720888 KSH720888 LCD720888 LLZ720888 LVV720888 MFR720888 MPN720888 MZJ720888 NJF720888 NTB720888 OCX720888 OMT720888 OWP720888 PGL720888 PQH720888 QAD720888 QJZ720888 QTV720888 RDR720888 RNN720888 RXJ720888 SHF720888 SRB720888 TAX720888 TKT720888 TUP720888 UEL720888 UOH720888 UYD720888 VHZ720888 VRV720888 WBR720888 WLN720888 WVJ720888 E786424 IX786424 ST786424 ACP786424 AML786424 AWH786424 BGD786424 BPZ786424 BZV786424 CJR786424 CTN786424 DDJ786424 DNF786424 DXB786424 EGX786424 EQT786424 FAP786424 FKL786424 FUH786424 GED786424 GNZ786424 GXV786424 HHR786424 HRN786424 IBJ786424 ILF786424 IVB786424 JEX786424 JOT786424 JYP786424 KIL786424 KSH786424 LCD786424 LLZ786424 LVV786424 MFR786424 MPN786424 MZJ786424 NJF786424 NTB786424 OCX786424 OMT786424 OWP786424 PGL786424 PQH786424 QAD786424 QJZ786424 QTV786424 RDR786424 RNN786424 RXJ786424 SHF786424 SRB786424 TAX786424 TKT786424 TUP786424 UEL786424 UOH786424 UYD786424 VHZ786424 VRV786424 WBR786424 WLN786424 WVJ786424 E851960 IX851960 ST851960 ACP851960 AML851960 AWH851960 BGD851960 BPZ851960 BZV851960 CJR851960 CTN851960 DDJ851960 DNF851960 DXB851960 EGX851960 EQT851960 FAP851960 FKL851960 FUH851960 GED851960 GNZ851960 GXV851960 HHR851960 HRN851960 IBJ851960 ILF851960 IVB851960 JEX851960 JOT851960 JYP851960 KIL851960 KSH851960 LCD851960 LLZ851960 LVV851960 MFR851960 MPN851960 MZJ851960 NJF851960 NTB851960 OCX851960 OMT851960 OWP851960 PGL851960 PQH851960 QAD851960 QJZ851960 QTV851960 RDR851960 RNN851960 RXJ851960 SHF851960 SRB851960 TAX851960 TKT851960 TUP851960 UEL851960 UOH851960 UYD851960 VHZ851960 VRV851960 WBR851960 WLN851960 WVJ851960 E917496 IX917496 ST917496 ACP917496 AML917496 AWH917496 BGD917496 BPZ917496 BZV917496 CJR917496 CTN917496 DDJ917496 DNF917496 DXB917496 EGX917496 EQT917496 FAP917496 FKL917496 FUH917496 GED917496 GNZ917496 GXV917496 HHR917496 HRN917496 IBJ917496 ILF917496 IVB917496 JEX917496 JOT917496 JYP917496 KIL917496 KSH917496 LCD917496 LLZ917496 LVV917496 MFR917496 MPN917496 MZJ917496 NJF917496 NTB917496 OCX917496 OMT917496 OWP917496 PGL917496 PQH917496 QAD917496 QJZ917496 QTV917496 RDR917496 RNN917496 RXJ917496 SHF917496 SRB917496 TAX917496 TKT917496 TUP917496 UEL917496 UOH917496 UYD917496 VHZ917496 VRV917496 WBR917496 WLN917496 WVJ917496 E983032 IX983032 ST983032 ACP983032 AML983032 AWH983032 BGD983032 BPZ983032 BZV983032 CJR983032 CTN983032 DDJ983032 DNF983032 DXB983032 EGX983032 EQT983032 FAP983032 FKL983032 FUH983032 GED983032 GNZ983032 GXV983032 HHR983032 HRN983032 IBJ983032 ILF983032 IVB983032 JEX983032 JOT983032 JYP983032 KIL983032 KSH983032 LCD983032 LLZ983032 LVV983032 MFR983032 MPN983032 MZJ983032 NJF983032 NTB983032 OCX983032 OMT983032 OWP983032 PGL983032 PQH983032 QAD983032 QJZ983032 QTV983032 RDR983032 RNN983032 RXJ983032 SHF983032 SRB983032 TAX983032 TKT983032 TUP983032 UEL983032 UOH983032 UYD983032 VHZ983032 VRV983032 WBR983032 WLN983032 WVJ983032 JD1:JE1 SZ1:TA1 ACV1:ACW1 AMR1:AMS1 AWN1:AWO1 BGJ1:BGK1 BQF1:BQG1 CAB1:CAC1 CJX1:CJY1 CTT1:CTU1 DDP1:DDQ1 DNL1:DNM1 DXH1:DXI1 EHD1:EHE1 EQZ1:ERA1 FAV1:FAW1 FKR1:FKS1 FUN1:FUO1 GEJ1:GEK1 GOF1:GOG1 GYB1:GYC1 HHX1:HHY1 HRT1:HRU1 IBP1:IBQ1 ILL1:ILM1 IVH1:IVI1 JFD1:JFE1 JOZ1:JPA1 JYV1:JYW1 KIR1:KIS1 KSN1:KSO1 LCJ1:LCK1 LMF1:LMG1 LWB1:LWC1 MFX1:MFY1 MPT1:MPU1 MZP1:MZQ1 NJL1:NJM1 NTH1:NTI1 ODD1:ODE1 OMZ1:ONA1 OWV1:OWW1 PGR1:PGS1 PQN1:PQO1 QAJ1:QAK1 QKF1:QKG1 QUB1:QUC1 RDX1:RDY1 RNT1:RNU1 RXP1:RXQ1 SHL1:SHM1 SRH1:SRI1 TBD1:TBE1 TKZ1:TLA1 TUV1:TUW1 UER1:UES1 UON1:UOO1 UYJ1:UYK1 VIF1:VIG1 VSB1:VSC1 WBX1:WBY1 WLT1:WLU1 WVP1:WVQ1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G1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G65528 IZ65528 SV65528 ACR65528 AMN65528 AWJ65528 BGF65528 BQB65528 BZX65528 CJT65528 CTP65528 DDL65528 DNH65528 DXD65528 EGZ65528 EQV65528 FAR65528 FKN65528 FUJ65528 GEF65528 GOB65528 GXX65528 HHT65528 HRP65528 IBL65528 ILH65528 IVD65528 JEZ65528 JOV65528 JYR65528 KIN65528 KSJ65528 LCF65528 LMB65528 LVX65528 MFT65528 MPP65528 MZL65528 NJH65528 NTD65528 OCZ65528 OMV65528 OWR65528 PGN65528 PQJ65528 QAF65528 QKB65528 QTX65528 RDT65528 RNP65528 RXL65528 SHH65528 SRD65528 TAZ65528 TKV65528 TUR65528 UEN65528 UOJ65528 UYF65528 VIB65528 VRX65528 WBT65528 WLP65528 WVL65528 G131064 IZ131064 SV131064 ACR131064 AMN131064 AWJ131064 BGF131064 BQB131064 BZX131064 CJT131064 CTP131064 DDL131064 DNH131064 DXD131064 EGZ131064 EQV131064 FAR131064 FKN131064 FUJ131064 GEF131064 GOB131064 GXX131064 HHT131064 HRP131064 IBL131064 ILH131064 IVD131064 JEZ131064 JOV131064 JYR131064 KIN131064 KSJ131064 LCF131064 LMB131064 LVX131064 MFT131064 MPP131064 MZL131064 NJH131064 NTD131064 OCZ131064 OMV131064 OWR131064 PGN131064 PQJ131064 QAF131064 QKB131064 QTX131064 RDT131064 RNP131064 RXL131064 SHH131064 SRD131064 TAZ131064 TKV131064 TUR131064 UEN131064 UOJ131064 UYF131064 VIB131064 VRX131064 WBT131064 WLP131064 WVL131064 G196600 IZ196600 SV196600 ACR196600 AMN196600 AWJ196600 BGF196600 BQB196600 BZX196600 CJT196600 CTP196600 DDL196600 DNH196600 DXD196600 EGZ196600 EQV196600 FAR196600 FKN196600 FUJ196600 GEF196600 GOB196600 GXX196600 HHT196600 HRP196600 IBL196600 ILH196600 IVD196600 JEZ196600 JOV196600 JYR196600 KIN196600 KSJ196600 LCF196600 LMB196600 LVX196600 MFT196600 MPP196600 MZL196600 NJH196600 NTD196600 OCZ196600 OMV196600 OWR196600 PGN196600 PQJ196600 QAF196600 QKB196600 QTX196600 RDT196600 RNP196600 RXL196600 SHH196600 SRD196600 TAZ196600 TKV196600 TUR196600 UEN196600 UOJ196600 UYF196600 VIB196600 VRX196600 WBT196600 WLP196600 WVL196600 G262136 IZ262136 SV262136 ACR262136 AMN262136 AWJ262136 BGF262136 BQB262136 BZX262136 CJT262136 CTP262136 DDL262136 DNH262136 DXD262136 EGZ262136 EQV262136 FAR262136 FKN262136 FUJ262136 GEF262136 GOB262136 GXX262136 HHT262136 HRP262136 IBL262136 ILH262136 IVD262136 JEZ262136 JOV262136 JYR262136 KIN262136 KSJ262136 LCF262136 LMB262136 LVX262136 MFT262136 MPP262136 MZL262136 NJH262136 NTD262136 OCZ262136 OMV262136 OWR262136 PGN262136 PQJ262136 QAF262136 QKB262136 QTX262136 RDT262136 RNP262136 RXL262136 SHH262136 SRD262136 TAZ262136 TKV262136 TUR262136 UEN262136 UOJ262136 UYF262136 VIB262136 VRX262136 WBT262136 WLP262136 WVL262136 G327672 IZ327672 SV327672 ACR327672 AMN327672 AWJ327672 BGF327672 BQB327672 BZX327672 CJT327672 CTP327672 DDL327672 DNH327672 DXD327672 EGZ327672 EQV327672 FAR327672 FKN327672 FUJ327672 GEF327672 GOB327672 GXX327672 HHT327672 HRP327672 IBL327672 ILH327672 IVD327672 JEZ327672 JOV327672 JYR327672 KIN327672 KSJ327672 LCF327672 LMB327672 LVX327672 MFT327672 MPP327672 MZL327672 NJH327672 NTD327672 OCZ327672 OMV327672 OWR327672 PGN327672 PQJ327672 QAF327672 QKB327672 QTX327672 RDT327672 RNP327672 RXL327672 SHH327672 SRD327672 TAZ327672 TKV327672 TUR327672 UEN327672 UOJ327672 UYF327672 VIB327672 VRX327672 WBT327672 WLP327672 WVL327672 G393208 IZ393208 SV393208 ACR393208 AMN393208 AWJ393208 BGF393208 BQB393208 BZX393208 CJT393208 CTP393208 DDL393208 DNH393208 DXD393208 EGZ393208 EQV393208 FAR393208 FKN393208 FUJ393208 GEF393208 GOB393208 GXX393208 HHT393208 HRP393208 IBL393208 ILH393208 IVD393208 JEZ393208 JOV393208 JYR393208 KIN393208 KSJ393208 LCF393208 LMB393208 LVX393208 MFT393208 MPP393208 MZL393208 NJH393208 NTD393208 OCZ393208 OMV393208 OWR393208 PGN393208 PQJ393208 QAF393208 QKB393208 QTX393208 RDT393208 RNP393208 RXL393208 SHH393208 SRD393208 TAZ393208 TKV393208 TUR393208 UEN393208 UOJ393208 UYF393208 VIB393208 VRX393208 WBT393208 WLP393208 WVL393208 G458744 IZ458744 SV458744 ACR458744 AMN458744 AWJ458744 BGF458744 BQB458744 BZX458744 CJT458744 CTP458744 DDL458744 DNH458744 DXD458744 EGZ458744 EQV458744 FAR458744 FKN458744 FUJ458744 GEF458744 GOB458744 GXX458744 HHT458744 HRP458744 IBL458744 ILH458744 IVD458744 JEZ458744 JOV458744 JYR458744 KIN458744 KSJ458744 LCF458744 LMB458744 LVX458744 MFT458744 MPP458744 MZL458744 NJH458744 NTD458744 OCZ458744 OMV458744 OWR458744 PGN458744 PQJ458744 QAF458744 QKB458744 QTX458744 RDT458744 RNP458744 RXL458744 SHH458744 SRD458744 TAZ458744 TKV458744 TUR458744 UEN458744 UOJ458744 UYF458744 VIB458744 VRX458744 WBT458744 WLP458744 WVL458744 G524280 IZ524280 SV524280 ACR524280 AMN524280 AWJ524280 BGF524280 BQB524280 BZX524280 CJT524280 CTP524280 DDL524280 DNH524280 DXD524280 EGZ524280 EQV524280 FAR524280 FKN524280 FUJ524280 GEF524280 GOB524280 GXX524280 HHT524280 HRP524280 IBL524280 ILH524280 IVD524280 JEZ524280 JOV524280 JYR524280 KIN524280 KSJ524280 LCF524280 LMB524280 LVX524280 MFT524280 MPP524280 MZL524280 NJH524280 NTD524280 OCZ524280 OMV524280 OWR524280 PGN524280 PQJ524280 QAF524280 QKB524280 QTX524280 RDT524280 RNP524280 RXL524280 SHH524280 SRD524280 TAZ524280 TKV524280 TUR524280 UEN524280 UOJ524280 UYF524280 VIB524280 VRX524280 WBT524280 WLP524280 WVL524280 G589816 IZ589816 SV589816 ACR589816 AMN589816 AWJ589816 BGF589816 BQB589816 BZX589816 CJT589816 CTP589816 DDL589816 DNH589816 DXD589816 EGZ589816 EQV589816 FAR589816 FKN589816 FUJ589816 GEF589816 GOB589816 GXX589816 HHT589816 HRP589816 IBL589816 ILH589816 IVD589816 JEZ589816 JOV589816 JYR589816 KIN589816 KSJ589816 LCF589816 LMB589816 LVX589816 MFT589816 MPP589816 MZL589816 NJH589816 NTD589816 OCZ589816 OMV589816 OWR589816 PGN589816 PQJ589816 QAF589816 QKB589816 QTX589816 RDT589816 RNP589816 RXL589816 SHH589816 SRD589816 TAZ589816 TKV589816 TUR589816 UEN589816 UOJ589816 UYF589816 VIB589816 VRX589816 WBT589816 WLP589816 WVL589816 G655352 IZ655352 SV655352 ACR655352 AMN655352 AWJ655352 BGF655352 BQB655352 BZX655352 CJT655352 CTP655352 DDL655352 DNH655352 DXD655352 EGZ655352 EQV655352 FAR655352 FKN655352 FUJ655352 GEF655352 GOB655352 GXX655352 HHT655352 HRP655352 IBL655352 ILH655352 IVD655352 JEZ655352 JOV655352 JYR655352 KIN655352 KSJ655352 LCF655352 LMB655352 LVX655352 MFT655352 MPP655352 MZL655352 NJH655352 NTD655352 OCZ655352 OMV655352 OWR655352 PGN655352 PQJ655352 QAF655352 QKB655352 QTX655352 RDT655352 RNP655352 RXL655352 SHH655352 SRD655352 TAZ655352 TKV655352 TUR655352 UEN655352 UOJ655352 UYF655352 VIB655352 VRX655352 WBT655352 WLP655352 WVL655352 G720888 IZ720888 SV720888 ACR720888 AMN720888 AWJ720888 BGF720888 BQB720888 BZX720888 CJT720888 CTP720888 DDL720888 DNH720888 DXD720888 EGZ720888 EQV720888 FAR720888 FKN720888 FUJ720888 GEF720888 GOB720888 GXX720888 HHT720888 HRP720888 IBL720888 ILH720888 IVD720888 JEZ720888 JOV720888 JYR720888 KIN720888 KSJ720888 LCF720888 LMB720888 LVX720888 MFT720888 MPP720888 MZL720888 NJH720888 NTD720888 OCZ720888 OMV720888 OWR720888 PGN720888 PQJ720888 QAF720888 QKB720888 QTX720888 RDT720888 RNP720888 RXL720888 SHH720888 SRD720888 TAZ720888 TKV720888 TUR720888 UEN720888 UOJ720888 UYF720888 VIB720888 VRX720888 WBT720888 WLP720888 WVL720888 G786424 IZ786424 SV786424 ACR786424 AMN786424 AWJ786424 BGF786424 BQB786424 BZX786424 CJT786424 CTP786424 DDL786424 DNH786424 DXD786424 EGZ786424 EQV786424 FAR786424 FKN786424 FUJ786424 GEF786424 GOB786424 GXX786424 HHT786424 HRP786424 IBL786424 ILH786424 IVD786424 JEZ786424 JOV786424 JYR786424 KIN786424 KSJ786424 LCF786424 LMB786424 LVX786424 MFT786424 MPP786424 MZL786424 NJH786424 NTD786424 OCZ786424 OMV786424 OWR786424 PGN786424 PQJ786424 QAF786424 QKB786424 QTX786424 RDT786424 RNP786424 RXL786424 SHH786424 SRD786424 TAZ786424 TKV786424 TUR786424 UEN786424 UOJ786424 UYF786424 VIB786424 VRX786424 WBT786424 WLP786424 WVL786424 G851960 IZ851960 SV851960 ACR851960 AMN851960 AWJ851960 BGF851960 BQB851960 BZX851960 CJT851960 CTP851960 DDL851960 DNH851960 DXD851960 EGZ851960 EQV851960 FAR851960 FKN851960 FUJ851960 GEF851960 GOB851960 GXX851960 HHT851960 HRP851960 IBL851960 ILH851960 IVD851960 JEZ851960 JOV851960 JYR851960 KIN851960 KSJ851960 LCF851960 LMB851960 LVX851960 MFT851960 MPP851960 MZL851960 NJH851960 NTD851960 OCZ851960 OMV851960 OWR851960 PGN851960 PQJ851960 QAF851960 QKB851960 QTX851960 RDT851960 RNP851960 RXL851960 SHH851960 SRD851960 TAZ851960 TKV851960 TUR851960 UEN851960 UOJ851960 UYF851960 VIB851960 VRX851960 WBT851960 WLP851960 WVL851960 G917496 IZ917496 SV917496 ACR917496 AMN917496 AWJ917496 BGF917496 BQB917496 BZX917496 CJT917496 CTP917496 DDL917496 DNH917496 DXD917496 EGZ917496 EQV917496 FAR917496 FKN917496 FUJ917496 GEF917496 GOB917496 GXX917496 HHT917496 HRP917496 IBL917496 ILH917496 IVD917496 JEZ917496 JOV917496 JYR917496 KIN917496 KSJ917496 LCF917496 LMB917496 LVX917496 MFT917496 MPP917496 MZL917496 NJH917496 NTD917496 OCZ917496 OMV917496 OWR917496 PGN917496 PQJ917496 QAF917496 QKB917496 QTX917496 RDT917496 RNP917496 RXL917496 SHH917496 SRD917496 TAZ917496 TKV917496 TUR917496 UEN917496 UOJ917496 UYF917496 VIB917496 VRX917496 WBT917496 WLP917496 WVL917496 G983032 IZ983032 SV983032 ACR983032 AMN983032 AWJ983032 BGF983032 BQB983032 BZX983032 CJT983032 CTP983032 DDL983032 DNH983032 DXD983032 EGZ983032 EQV983032 FAR983032 FKN983032 FUJ983032 GEF983032 GOB983032 GXX983032 HHT983032 HRP983032 IBL983032 ILH983032 IVD983032 JEZ983032 JOV983032 JYR983032 KIN983032 KSJ983032 LCF983032 LMB983032 LVX983032 MFT983032 MPP983032 MZL983032 NJH983032 NTD983032 OCZ983032 OMV983032 OWR983032 PGN983032 PQJ983032 QAF983032 QKB983032 QTX983032 RDT983032 RNP983032 RXL983032 SHH983032 SRD983032 TAZ983032 TKV983032 TUR983032 UEN983032 UOJ983032 UYF983032 VIB983032 VRX983032 WBT983032 WLP983032 WVL983032">
      <formula1>0</formula1>
      <formula2>0</formula2>
    </dataValidation>
    <dataValidation type="decimal" operator="greaterThan" allowBlank="1" showInputMessage="1" showErrorMessage="1" promptTitle="Custo Mensal" prompt="Digite o valor em R$ do custo mensal do terceirizado._x000a_Ex : 3,00" sqref="JE5090:JE5118 TA5090:TA5118 ACW5090:ACW5118 AMS5090:AMS5118 AWO5090:AWO5118 BGK5090:BGK5118 BQG5090:BQG5118 CAC5090:CAC5118 CJY5090:CJY5118 CTU5090:CTU5118 DDQ5090:DDQ5118 DNM5090:DNM5118 DXI5090:DXI5118 EHE5090:EHE5118 ERA5090:ERA5118 FAW5090:FAW5118 FKS5090:FKS5118 FUO5090:FUO5118 GEK5090:GEK5118 GOG5090:GOG5118 GYC5090:GYC5118 HHY5090:HHY5118 HRU5090:HRU5118 IBQ5090:IBQ5118 ILM5090:ILM5118 IVI5090:IVI5118 JFE5090:JFE5118 JPA5090:JPA5118 JYW5090:JYW5118 KIS5090:KIS5118 KSO5090:KSO5118 LCK5090:LCK5118 LMG5090:LMG5118 LWC5090:LWC5118 MFY5090:MFY5118 MPU5090:MPU5118 MZQ5090:MZQ5118 NJM5090:NJM5118 NTI5090:NTI5118 ODE5090:ODE5118 ONA5090:ONA5118 OWW5090:OWW5118 PGS5090:PGS5118 PQO5090:PQO5118 QAK5090:QAK5118 QKG5090:QKG5118 QUC5090:QUC5118 RDY5090:RDY5118 RNU5090:RNU5118 RXQ5090:RXQ5118 SHM5090:SHM5118 SRI5090:SRI5118 TBE5090:TBE5118 TLA5090:TLA5118 TUW5090:TUW5118 UES5090:UES5118 UOO5090:UOO5118 UYK5090:UYK5118 VIG5090:VIG5118 VSC5090:VSC5118 WBY5090:WBY5118 WLU5090:WLU5118 WVQ5090:WVQ5118 JE70626:JE70654 TA70626:TA70654 ACW70626:ACW70654 AMS70626:AMS70654 AWO70626:AWO70654 BGK70626:BGK70654 BQG70626:BQG70654 CAC70626:CAC70654 CJY70626:CJY70654 CTU70626:CTU70654 DDQ70626:DDQ70654 DNM70626:DNM70654 DXI70626:DXI70654 EHE70626:EHE70654 ERA70626:ERA70654 FAW70626:FAW70654 FKS70626:FKS70654 FUO70626:FUO70654 GEK70626:GEK70654 GOG70626:GOG70654 GYC70626:GYC70654 HHY70626:HHY70654 HRU70626:HRU70654 IBQ70626:IBQ70654 ILM70626:ILM70654 IVI70626:IVI70654 JFE70626:JFE70654 JPA70626:JPA70654 JYW70626:JYW70654 KIS70626:KIS70654 KSO70626:KSO70654 LCK70626:LCK70654 LMG70626:LMG70654 LWC70626:LWC70654 MFY70626:MFY70654 MPU70626:MPU70654 MZQ70626:MZQ70654 NJM70626:NJM70654 NTI70626:NTI70654 ODE70626:ODE70654 ONA70626:ONA70654 OWW70626:OWW70654 PGS70626:PGS70654 PQO70626:PQO70654 QAK70626:QAK70654 QKG70626:QKG70654 QUC70626:QUC70654 RDY70626:RDY70654 RNU70626:RNU70654 RXQ70626:RXQ70654 SHM70626:SHM70654 SRI70626:SRI70654 TBE70626:TBE70654 TLA70626:TLA70654 TUW70626:TUW70654 UES70626:UES70654 UOO70626:UOO70654 UYK70626:UYK70654 VIG70626:VIG70654 VSC70626:VSC70654 WBY70626:WBY70654 WLU70626:WLU70654 WVQ70626:WVQ70654 JE136162:JE136190 TA136162:TA136190 ACW136162:ACW136190 AMS136162:AMS136190 AWO136162:AWO136190 BGK136162:BGK136190 BQG136162:BQG136190 CAC136162:CAC136190 CJY136162:CJY136190 CTU136162:CTU136190 DDQ136162:DDQ136190 DNM136162:DNM136190 DXI136162:DXI136190 EHE136162:EHE136190 ERA136162:ERA136190 FAW136162:FAW136190 FKS136162:FKS136190 FUO136162:FUO136190 GEK136162:GEK136190 GOG136162:GOG136190 GYC136162:GYC136190 HHY136162:HHY136190 HRU136162:HRU136190 IBQ136162:IBQ136190 ILM136162:ILM136190 IVI136162:IVI136190 JFE136162:JFE136190 JPA136162:JPA136190 JYW136162:JYW136190 KIS136162:KIS136190 KSO136162:KSO136190 LCK136162:LCK136190 LMG136162:LMG136190 LWC136162:LWC136190 MFY136162:MFY136190 MPU136162:MPU136190 MZQ136162:MZQ136190 NJM136162:NJM136190 NTI136162:NTI136190 ODE136162:ODE136190 ONA136162:ONA136190 OWW136162:OWW136190 PGS136162:PGS136190 PQO136162:PQO136190 QAK136162:QAK136190 QKG136162:QKG136190 QUC136162:QUC136190 RDY136162:RDY136190 RNU136162:RNU136190 RXQ136162:RXQ136190 SHM136162:SHM136190 SRI136162:SRI136190 TBE136162:TBE136190 TLA136162:TLA136190 TUW136162:TUW136190 UES136162:UES136190 UOO136162:UOO136190 UYK136162:UYK136190 VIG136162:VIG136190 VSC136162:VSC136190 WBY136162:WBY136190 WLU136162:WLU136190 WVQ136162:WVQ136190 JE201698:JE201726 TA201698:TA201726 ACW201698:ACW201726 AMS201698:AMS201726 AWO201698:AWO201726 BGK201698:BGK201726 BQG201698:BQG201726 CAC201698:CAC201726 CJY201698:CJY201726 CTU201698:CTU201726 DDQ201698:DDQ201726 DNM201698:DNM201726 DXI201698:DXI201726 EHE201698:EHE201726 ERA201698:ERA201726 FAW201698:FAW201726 FKS201698:FKS201726 FUO201698:FUO201726 GEK201698:GEK201726 GOG201698:GOG201726 GYC201698:GYC201726 HHY201698:HHY201726 HRU201698:HRU201726 IBQ201698:IBQ201726 ILM201698:ILM201726 IVI201698:IVI201726 JFE201698:JFE201726 JPA201698:JPA201726 JYW201698:JYW201726 KIS201698:KIS201726 KSO201698:KSO201726 LCK201698:LCK201726 LMG201698:LMG201726 LWC201698:LWC201726 MFY201698:MFY201726 MPU201698:MPU201726 MZQ201698:MZQ201726 NJM201698:NJM201726 NTI201698:NTI201726 ODE201698:ODE201726 ONA201698:ONA201726 OWW201698:OWW201726 PGS201698:PGS201726 PQO201698:PQO201726 QAK201698:QAK201726 QKG201698:QKG201726 QUC201698:QUC201726 RDY201698:RDY201726 RNU201698:RNU201726 RXQ201698:RXQ201726 SHM201698:SHM201726 SRI201698:SRI201726 TBE201698:TBE201726 TLA201698:TLA201726 TUW201698:TUW201726 UES201698:UES201726 UOO201698:UOO201726 UYK201698:UYK201726 VIG201698:VIG201726 VSC201698:VSC201726 WBY201698:WBY201726 WLU201698:WLU201726 WVQ201698:WVQ201726 JE267234:JE267262 TA267234:TA267262 ACW267234:ACW267262 AMS267234:AMS267262 AWO267234:AWO267262 BGK267234:BGK267262 BQG267234:BQG267262 CAC267234:CAC267262 CJY267234:CJY267262 CTU267234:CTU267262 DDQ267234:DDQ267262 DNM267234:DNM267262 DXI267234:DXI267262 EHE267234:EHE267262 ERA267234:ERA267262 FAW267234:FAW267262 FKS267234:FKS267262 FUO267234:FUO267262 GEK267234:GEK267262 GOG267234:GOG267262 GYC267234:GYC267262 HHY267234:HHY267262 HRU267234:HRU267262 IBQ267234:IBQ267262 ILM267234:ILM267262 IVI267234:IVI267262 JFE267234:JFE267262 JPA267234:JPA267262 JYW267234:JYW267262 KIS267234:KIS267262 KSO267234:KSO267262 LCK267234:LCK267262 LMG267234:LMG267262 LWC267234:LWC267262 MFY267234:MFY267262 MPU267234:MPU267262 MZQ267234:MZQ267262 NJM267234:NJM267262 NTI267234:NTI267262 ODE267234:ODE267262 ONA267234:ONA267262 OWW267234:OWW267262 PGS267234:PGS267262 PQO267234:PQO267262 QAK267234:QAK267262 QKG267234:QKG267262 QUC267234:QUC267262 RDY267234:RDY267262 RNU267234:RNU267262 RXQ267234:RXQ267262 SHM267234:SHM267262 SRI267234:SRI267262 TBE267234:TBE267262 TLA267234:TLA267262 TUW267234:TUW267262 UES267234:UES267262 UOO267234:UOO267262 UYK267234:UYK267262 VIG267234:VIG267262 VSC267234:VSC267262 WBY267234:WBY267262 WLU267234:WLU267262 WVQ267234:WVQ267262 JE332770:JE332798 TA332770:TA332798 ACW332770:ACW332798 AMS332770:AMS332798 AWO332770:AWO332798 BGK332770:BGK332798 BQG332770:BQG332798 CAC332770:CAC332798 CJY332770:CJY332798 CTU332770:CTU332798 DDQ332770:DDQ332798 DNM332770:DNM332798 DXI332770:DXI332798 EHE332770:EHE332798 ERA332770:ERA332798 FAW332770:FAW332798 FKS332770:FKS332798 FUO332770:FUO332798 GEK332770:GEK332798 GOG332770:GOG332798 GYC332770:GYC332798 HHY332770:HHY332798 HRU332770:HRU332798 IBQ332770:IBQ332798 ILM332770:ILM332798 IVI332770:IVI332798 JFE332770:JFE332798 JPA332770:JPA332798 JYW332770:JYW332798 KIS332770:KIS332798 KSO332770:KSO332798 LCK332770:LCK332798 LMG332770:LMG332798 LWC332770:LWC332798 MFY332770:MFY332798 MPU332770:MPU332798 MZQ332770:MZQ332798 NJM332770:NJM332798 NTI332770:NTI332798 ODE332770:ODE332798 ONA332770:ONA332798 OWW332770:OWW332798 PGS332770:PGS332798 PQO332770:PQO332798 QAK332770:QAK332798 QKG332770:QKG332798 QUC332770:QUC332798 RDY332770:RDY332798 RNU332770:RNU332798 RXQ332770:RXQ332798 SHM332770:SHM332798 SRI332770:SRI332798 TBE332770:TBE332798 TLA332770:TLA332798 TUW332770:TUW332798 UES332770:UES332798 UOO332770:UOO332798 UYK332770:UYK332798 VIG332770:VIG332798 VSC332770:VSC332798 WBY332770:WBY332798 WLU332770:WLU332798 WVQ332770:WVQ332798 JE398306:JE398334 TA398306:TA398334 ACW398306:ACW398334 AMS398306:AMS398334 AWO398306:AWO398334 BGK398306:BGK398334 BQG398306:BQG398334 CAC398306:CAC398334 CJY398306:CJY398334 CTU398306:CTU398334 DDQ398306:DDQ398334 DNM398306:DNM398334 DXI398306:DXI398334 EHE398306:EHE398334 ERA398306:ERA398334 FAW398306:FAW398334 FKS398306:FKS398334 FUO398306:FUO398334 GEK398306:GEK398334 GOG398306:GOG398334 GYC398306:GYC398334 HHY398306:HHY398334 HRU398306:HRU398334 IBQ398306:IBQ398334 ILM398306:ILM398334 IVI398306:IVI398334 JFE398306:JFE398334 JPA398306:JPA398334 JYW398306:JYW398334 KIS398306:KIS398334 KSO398306:KSO398334 LCK398306:LCK398334 LMG398306:LMG398334 LWC398306:LWC398334 MFY398306:MFY398334 MPU398306:MPU398334 MZQ398306:MZQ398334 NJM398306:NJM398334 NTI398306:NTI398334 ODE398306:ODE398334 ONA398306:ONA398334 OWW398306:OWW398334 PGS398306:PGS398334 PQO398306:PQO398334 QAK398306:QAK398334 QKG398306:QKG398334 QUC398306:QUC398334 RDY398306:RDY398334 RNU398306:RNU398334 RXQ398306:RXQ398334 SHM398306:SHM398334 SRI398306:SRI398334 TBE398306:TBE398334 TLA398306:TLA398334 TUW398306:TUW398334 UES398306:UES398334 UOO398306:UOO398334 UYK398306:UYK398334 VIG398306:VIG398334 VSC398306:VSC398334 WBY398306:WBY398334 WLU398306:WLU398334 WVQ398306:WVQ398334 JE463842:JE463870 TA463842:TA463870 ACW463842:ACW463870 AMS463842:AMS463870 AWO463842:AWO463870 BGK463842:BGK463870 BQG463842:BQG463870 CAC463842:CAC463870 CJY463842:CJY463870 CTU463842:CTU463870 DDQ463842:DDQ463870 DNM463842:DNM463870 DXI463842:DXI463870 EHE463842:EHE463870 ERA463842:ERA463870 FAW463842:FAW463870 FKS463842:FKS463870 FUO463842:FUO463870 GEK463842:GEK463870 GOG463842:GOG463870 GYC463842:GYC463870 HHY463842:HHY463870 HRU463842:HRU463870 IBQ463842:IBQ463870 ILM463842:ILM463870 IVI463842:IVI463870 JFE463842:JFE463870 JPA463842:JPA463870 JYW463842:JYW463870 KIS463842:KIS463870 KSO463842:KSO463870 LCK463842:LCK463870 LMG463842:LMG463870 LWC463842:LWC463870 MFY463842:MFY463870 MPU463842:MPU463870 MZQ463842:MZQ463870 NJM463842:NJM463870 NTI463842:NTI463870 ODE463842:ODE463870 ONA463842:ONA463870 OWW463842:OWW463870 PGS463842:PGS463870 PQO463842:PQO463870 QAK463842:QAK463870 QKG463842:QKG463870 QUC463842:QUC463870 RDY463842:RDY463870 RNU463842:RNU463870 RXQ463842:RXQ463870 SHM463842:SHM463870 SRI463842:SRI463870 TBE463842:TBE463870 TLA463842:TLA463870 TUW463842:TUW463870 UES463842:UES463870 UOO463842:UOO463870 UYK463842:UYK463870 VIG463842:VIG463870 VSC463842:VSC463870 WBY463842:WBY463870 WLU463842:WLU463870 WVQ463842:WVQ463870 JE529378:JE529406 TA529378:TA529406 ACW529378:ACW529406 AMS529378:AMS529406 AWO529378:AWO529406 BGK529378:BGK529406 BQG529378:BQG529406 CAC529378:CAC529406 CJY529378:CJY529406 CTU529378:CTU529406 DDQ529378:DDQ529406 DNM529378:DNM529406 DXI529378:DXI529406 EHE529378:EHE529406 ERA529378:ERA529406 FAW529378:FAW529406 FKS529378:FKS529406 FUO529378:FUO529406 GEK529378:GEK529406 GOG529378:GOG529406 GYC529378:GYC529406 HHY529378:HHY529406 HRU529378:HRU529406 IBQ529378:IBQ529406 ILM529378:ILM529406 IVI529378:IVI529406 JFE529378:JFE529406 JPA529378:JPA529406 JYW529378:JYW529406 KIS529378:KIS529406 KSO529378:KSO529406 LCK529378:LCK529406 LMG529378:LMG529406 LWC529378:LWC529406 MFY529378:MFY529406 MPU529378:MPU529406 MZQ529378:MZQ529406 NJM529378:NJM529406 NTI529378:NTI529406 ODE529378:ODE529406 ONA529378:ONA529406 OWW529378:OWW529406 PGS529378:PGS529406 PQO529378:PQO529406 QAK529378:QAK529406 QKG529378:QKG529406 QUC529378:QUC529406 RDY529378:RDY529406 RNU529378:RNU529406 RXQ529378:RXQ529406 SHM529378:SHM529406 SRI529378:SRI529406 TBE529378:TBE529406 TLA529378:TLA529406 TUW529378:TUW529406 UES529378:UES529406 UOO529378:UOO529406 UYK529378:UYK529406 VIG529378:VIG529406 VSC529378:VSC529406 WBY529378:WBY529406 WLU529378:WLU529406 WVQ529378:WVQ529406 JE594914:JE594942 TA594914:TA594942 ACW594914:ACW594942 AMS594914:AMS594942 AWO594914:AWO594942 BGK594914:BGK594942 BQG594914:BQG594942 CAC594914:CAC594942 CJY594914:CJY594942 CTU594914:CTU594942 DDQ594914:DDQ594942 DNM594914:DNM594942 DXI594914:DXI594942 EHE594914:EHE594942 ERA594914:ERA594942 FAW594914:FAW594942 FKS594914:FKS594942 FUO594914:FUO594942 GEK594914:GEK594942 GOG594914:GOG594942 GYC594914:GYC594942 HHY594914:HHY594942 HRU594914:HRU594942 IBQ594914:IBQ594942 ILM594914:ILM594942 IVI594914:IVI594942 JFE594914:JFE594942 JPA594914:JPA594942 JYW594914:JYW594942 KIS594914:KIS594942 KSO594914:KSO594942 LCK594914:LCK594942 LMG594914:LMG594942 LWC594914:LWC594942 MFY594914:MFY594942 MPU594914:MPU594942 MZQ594914:MZQ594942 NJM594914:NJM594942 NTI594914:NTI594942 ODE594914:ODE594942 ONA594914:ONA594942 OWW594914:OWW594942 PGS594914:PGS594942 PQO594914:PQO594942 QAK594914:QAK594942 QKG594914:QKG594942 QUC594914:QUC594942 RDY594914:RDY594942 RNU594914:RNU594942 RXQ594914:RXQ594942 SHM594914:SHM594942 SRI594914:SRI594942 TBE594914:TBE594942 TLA594914:TLA594942 TUW594914:TUW594942 UES594914:UES594942 UOO594914:UOO594942 UYK594914:UYK594942 VIG594914:VIG594942 VSC594914:VSC594942 WBY594914:WBY594942 WLU594914:WLU594942 WVQ594914:WVQ594942 JE660450:JE660478 TA660450:TA660478 ACW660450:ACW660478 AMS660450:AMS660478 AWO660450:AWO660478 BGK660450:BGK660478 BQG660450:BQG660478 CAC660450:CAC660478 CJY660450:CJY660478 CTU660450:CTU660478 DDQ660450:DDQ660478 DNM660450:DNM660478 DXI660450:DXI660478 EHE660450:EHE660478 ERA660450:ERA660478 FAW660450:FAW660478 FKS660450:FKS660478 FUO660450:FUO660478 GEK660450:GEK660478 GOG660450:GOG660478 GYC660450:GYC660478 HHY660450:HHY660478 HRU660450:HRU660478 IBQ660450:IBQ660478 ILM660450:ILM660478 IVI660450:IVI660478 JFE660450:JFE660478 JPA660450:JPA660478 JYW660450:JYW660478 KIS660450:KIS660478 KSO660450:KSO660478 LCK660450:LCK660478 LMG660450:LMG660478 LWC660450:LWC660478 MFY660450:MFY660478 MPU660450:MPU660478 MZQ660450:MZQ660478 NJM660450:NJM660478 NTI660450:NTI660478 ODE660450:ODE660478 ONA660450:ONA660478 OWW660450:OWW660478 PGS660450:PGS660478 PQO660450:PQO660478 QAK660450:QAK660478 QKG660450:QKG660478 QUC660450:QUC660478 RDY660450:RDY660478 RNU660450:RNU660478 RXQ660450:RXQ660478 SHM660450:SHM660478 SRI660450:SRI660478 TBE660450:TBE660478 TLA660450:TLA660478 TUW660450:TUW660478 UES660450:UES660478 UOO660450:UOO660478 UYK660450:UYK660478 VIG660450:VIG660478 VSC660450:VSC660478 WBY660450:WBY660478 WLU660450:WLU660478 WVQ660450:WVQ660478 JE725986:JE726014 TA725986:TA726014 ACW725986:ACW726014 AMS725986:AMS726014 AWO725986:AWO726014 BGK725986:BGK726014 BQG725986:BQG726014 CAC725986:CAC726014 CJY725986:CJY726014 CTU725986:CTU726014 DDQ725986:DDQ726014 DNM725986:DNM726014 DXI725986:DXI726014 EHE725986:EHE726014 ERA725986:ERA726014 FAW725986:FAW726014 FKS725986:FKS726014 FUO725986:FUO726014 GEK725986:GEK726014 GOG725986:GOG726014 GYC725986:GYC726014 HHY725986:HHY726014 HRU725986:HRU726014 IBQ725986:IBQ726014 ILM725986:ILM726014 IVI725986:IVI726014 JFE725986:JFE726014 JPA725986:JPA726014 JYW725986:JYW726014 KIS725986:KIS726014 KSO725986:KSO726014 LCK725986:LCK726014 LMG725986:LMG726014 LWC725986:LWC726014 MFY725986:MFY726014 MPU725986:MPU726014 MZQ725986:MZQ726014 NJM725986:NJM726014 NTI725986:NTI726014 ODE725986:ODE726014 ONA725986:ONA726014 OWW725986:OWW726014 PGS725986:PGS726014 PQO725986:PQO726014 QAK725986:QAK726014 QKG725986:QKG726014 QUC725986:QUC726014 RDY725986:RDY726014 RNU725986:RNU726014 RXQ725986:RXQ726014 SHM725986:SHM726014 SRI725986:SRI726014 TBE725986:TBE726014 TLA725986:TLA726014 TUW725986:TUW726014 UES725986:UES726014 UOO725986:UOO726014 UYK725986:UYK726014 VIG725986:VIG726014 VSC725986:VSC726014 WBY725986:WBY726014 WLU725986:WLU726014 WVQ725986:WVQ726014 JE791522:JE791550 TA791522:TA791550 ACW791522:ACW791550 AMS791522:AMS791550 AWO791522:AWO791550 BGK791522:BGK791550 BQG791522:BQG791550 CAC791522:CAC791550 CJY791522:CJY791550 CTU791522:CTU791550 DDQ791522:DDQ791550 DNM791522:DNM791550 DXI791522:DXI791550 EHE791522:EHE791550 ERA791522:ERA791550 FAW791522:FAW791550 FKS791522:FKS791550 FUO791522:FUO791550 GEK791522:GEK791550 GOG791522:GOG791550 GYC791522:GYC791550 HHY791522:HHY791550 HRU791522:HRU791550 IBQ791522:IBQ791550 ILM791522:ILM791550 IVI791522:IVI791550 JFE791522:JFE791550 JPA791522:JPA791550 JYW791522:JYW791550 KIS791522:KIS791550 KSO791522:KSO791550 LCK791522:LCK791550 LMG791522:LMG791550 LWC791522:LWC791550 MFY791522:MFY791550 MPU791522:MPU791550 MZQ791522:MZQ791550 NJM791522:NJM791550 NTI791522:NTI791550 ODE791522:ODE791550 ONA791522:ONA791550 OWW791522:OWW791550 PGS791522:PGS791550 PQO791522:PQO791550 QAK791522:QAK791550 QKG791522:QKG791550 QUC791522:QUC791550 RDY791522:RDY791550 RNU791522:RNU791550 RXQ791522:RXQ791550 SHM791522:SHM791550 SRI791522:SRI791550 TBE791522:TBE791550 TLA791522:TLA791550 TUW791522:TUW791550 UES791522:UES791550 UOO791522:UOO791550 UYK791522:UYK791550 VIG791522:VIG791550 VSC791522:VSC791550 WBY791522:WBY791550 WLU791522:WLU791550 WVQ791522:WVQ791550 JE857058:JE857086 TA857058:TA857086 ACW857058:ACW857086 AMS857058:AMS857086 AWO857058:AWO857086 BGK857058:BGK857086 BQG857058:BQG857086 CAC857058:CAC857086 CJY857058:CJY857086 CTU857058:CTU857086 DDQ857058:DDQ857086 DNM857058:DNM857086 DXI857058:DXI857086 EHE857058:EHE857086 ERA857058:ERA857086 FAW857058:FAW857086 FKS857058:FKS857086 FUO857058:FUO857086 GEK857058:GEK857086 GOG857058:GOG857086 GYC857058:GYC857086 HHY857058:HHY857086 HRU857058:HRU857086 IBQ857058:IBQ857086 ILM857058:ILM857086 IVI857058:IVI857086 JFE857058:JFE857086 JPA857058:JPA857086 JYW857058:JYW857086 KIS857058:KIS857086 KSO857058:KSO857086 LCK857058:LCK857086 LMG857058:LMG857086 LWC857058:LWC857086 MFY857058:MFY857086 MPU857058:MPU857086 MZQ857058:MZQ857086 NJM857058:NJM857086 NTI857058:NTI857086 ODE857058:ODE857086 ONA857058:ONA857086 OWW857058:OWW857086 PGS857058:PGS857086 PQO857058:PQO857086 QAK857058:QAK857086 QKG857058:QKG857086 QUC857058:QUC857086 RDY857058:RDY857086 RNU857058:RNU857086 RXQ857058:RXQ857086 SHM857058:SHM857086 SRI857058:SRI857086 TBE857058:TBE857086 TLA857058:TLA857086 TUW857058:TUW857086 UES857058:UES857086 UOO857058:UOO857086 UYK857058:UYK857086 VIG857058:VIG857086 VSC857058:VSC857086 WBY857058:WBY857086 WLU857058:WLU857086 WVQ857058:WVQ857086 JE922594:JE922622 TA922594:TA922622 ACW922594:ACW922622 AMS922594:AMS922622 AWO922594:AWO922622 BGK922594:BGK922622 BQG922594:BQG922622 CAC922594:CAC922622 CJY922594:CJY922622 CTU922594:CTU922622 DDQ922594:DDQ922622 DNM922594:DNM922622 DXI922594:DXI922622 EHE922594:EHE922622 ERA922594:ERA922622 FAW922594:FAW922622 FKS922594:FKS922622 FUO922594:FUO922622 GEK922594:GEK922622 GOG922594:GOG922622 GYC922594:GYC922622 HHY922594:HHY922622 HRU922594:HRU922622 IBQ922594:IBQ922622 ILM922594:ILM922622 IVI922594:IVI922622 JFE922594:JFE922622 JPA922594:JPA922622 JYW922594:JYW922622 KIS922594:KIS922622 KSO922594:KSO922622 LCK922594:LCK922622 LMG922594:LMG922622 LWC922594:LWC922622 MFY922594:MFY922622 MPU922594:MPU922622 MZQ922594:MZQ922622 NJM922594:NJM922622 NTI922594:NTI922622 ODE922594:ODE922622 ONA922594:ONA922622 OWW922594:OWW922622 PGS922594:PGS922622 PQO922594:PQO922622 QAK922594:QAK922622 QKG922594:QKG922622 QUC922594:QUC922622 RDY922594:RDY922622 RNU922594:RNU922622 RXQ922594:RXQ922622 SHM922594:SHM922622 SRI922594:SRI922622 TBE922594:TBE922622 TLA922594:TLA922622 TUW922594:TUW922622 UES922594:UES922622 UOO922594:UOO922622 UYK922594:UYK922622 VIG922594:VIG922622 VSC922594:VSC922622 WBY922594:WBY922622 WLU922594:WLU922622 WVQ922594:WVQ922622 JE988130:JE988158 TA988130:TA988158 ACW988130:ACW988158 AMS988130:AMS988158 AWO988130:AWO988158 BGK988130:BGK988158 BQG988130:BQG988158 CAC988130:CAC988158 CJY988130:CJY988158 CTU988130:CTU988158 DDQ988130:DDQ988158 DNM988130:DNM988158 DXI988130:DXI988158 EHE988130:EHE988158 ERA988130:ERA988158 FAW988130:FAW988158 FKS988130:FKS988158 FUO988130:FUO988158 GEK988130:GEK988158 GOG988130:GOG988158 GYC988130:GYC988158 HHY988130:HHY988158 HRU988130:HRU988158 IBQ988130:IBQ988158 ILM988130:ILM988158 IVI988130:IVI988158 JFE988130:JFE988158 JPA988130:JPA988158 JYW988130:JYW988158 KIS988130:KIS988158 KSO988130:KSO988158 LCK988130:LCK988158 LMG988130:LMG988158 LWC988130:LWC988158 MFY988130:MFY988158 MPU988130:MPU988158 MZQ988130:MZQ988158 NJM988130:NJM988158 NTI988130:NTI988158 ODE988130:ODE988158 ONA988130:ONA988158 OWW988130:OWW988158 PGS988130:PGS988158 PQO988130:PQO988158 QAK988130:QAK988158 QKG988130:QKG988158 QUC988130:QUC988158 RDY988130:RDY988158 RNU988130:RNU988158 RXQ988130:RXQ988158 SHM988130:SHM988158 SRI988130:SRI988158 TBE988130:TBE988158 TLA988130:TLA988158 TUW988130:TUW988158 UES988130:UES988158 UOO988130:UOO988158 UYK988130:UYK988158 VIG988130:VIG988158 VSC988130:VSC988158 WBY988130:WBY988158 WLU988130:WLU988158 WVQ988130:WVQ988158">
      <formula1>0</formula1>
      <formula2>0</formula2>
    </dataValidation>
    <dataValidation type="decimal" operator="greaterThan" allowBlank="1" showInputMessage="1" showErrorMessage="1" promptTitle="Salário mensal original" prompt="Digite o valor em R$ do salário mensal previsto no contrato._x000a_Ex : 2,00" sqref="JD5090:JD5118 SZ5090:SZ5118 ACV5090:ACV5118 AMR5090:AMR5118 AWN5090:AWN5118 BGJ5090:BGJ5118 BQF5090:BQF5118 CAB5090:CAB5118 CJX5090:CJX5118 CTT5090:CTT5118 DDP5090:DDP5118 DNL5090:DNL5118 DXH5090:DXH5118 EHD5090:EHD5118 EQZ5090:EQZ5118 FAV5090:FAV5118 FKR5090:FKR5118 FUN5090:FUN5118 GEJ5090:GEJ5118 GOF5090:GOF5118 GYB5090:GYB5118 HHX5090:HHX5118 HRT5090:HRT5118 IBP5090:IBP5118 ILL5090:ILL5118 IVH5090:IVH5118 JFD5090:JFD5118 JOZ5090:JOZ5118 JYV5090:JYV5118 KIR5090:KIR5118 KSN5090:KSN5118 LCJ5090:LCJ5118 LMF5090:LMF5118 LWB5090:LWB5118 MFX5090:MFX5118 MPT5090:MPT5118 MZP5090:MZP5118 NJL5090:NJL5118 NTH5090:NTH5118 ODD5090:ODD5118 OMZ5090:OMZ5118 OWV5090:OWV5118 PGR5090:PGR5118 PQN5090:PQN5118 QAJ5090:QAJ5118 QKF5090:QKF5118 QUB5090:QUB5118 RDX5090:RDX5118 RNT5090:RNT5118 RXP5090:RXP5118 SHL5090:SHL5118 SRH5090:SRH5118 TBD5090:TBD5118 TKZ5090:TKZ5118 TUV5090:TUV5118 UER5090:UER5118 UON5090:UON5118 UYJ5090:UYJ5118 VIF5090:VIF5118 VSB5090:VSB5118 WBX5090:WBX5118 WLT5090:WLT5118 WVP5090:WVP5118 JD70626:JD70654 SZ70626:SZ70654 ACV70626:ACV70654 AMR70626:AMR70654 AWN70626:AWN70654 BGJ70626:BGJ70654 BQF70626:BQF70654 CAB70626:CAB70654 CJX70626:CJX70654 CTT70626:CTT70654 DDP70626:DDP70654 DNL70626:DNL70654 DXH70626:DXH70654 EHD70626:EHD70654 EQZ70626:EQZ70654 FAV70626:FAV70654 FKR70626:FKR70654 FUN70626:FUN70654 GEJ70626:GEJ70654 GOF70626:GOF70654 GYB70626:GYB70654 HHX70626:HHX70654 HRT70626:HRT70654 IBP70626:IBP70654 ILL70626:ILL70654 IVH70626:IVH70654 JFD70626:JFD70654 JOZ70626:JOZ70654 JYV70626:JYV70654 KIR70626:KIR70654 KSN70626:KSN70654 LCJ70626:LCJ70654 LMF70626:LMF70654 LWB70626:LWB70654 MFX70626:MFX70654 MPT70626:MPT70654 MZP70626:MZP70654 NJL70626:NJL70654 NTH70626:NTH70654 ODD70626:ODD70654 OMZ70626:OMZ70654 OWV70626:OWV70654 PGR70626:PGR70654 PQN70626:PQN70654 QAJ70626:QAJ70654 QKF70626:QKF70654 QUB70626:QUB70654 RDX70626:RDX70654 RNT70626:RNT70654 RXP70626:RXP70654 SHL70626:SHL70654 SRH70626:SRH70654 TBD70626:TBD70654 TKZ70626:TKZ70654 TUV70626:TUV70654 UER70626:UER70654 UON70626:UON70654 UYJ70626:UYJ70654 VIF70626:VIF70654 VSB70626:VSB70654 WBX70626:WBX70654 WLT70626:WLT70654 WVP70626:WVP70654 JD136162:JD136190 SZ136162:SZ136190 ACV136162:ACV136190 AMR136162:AMR136190 AWN136162:AWN136190 BGJ136162:BGJ136190 BQF136162:BQF136190 CAB136162:CAB136190 CJX136162:CJX136190 CTT136162:CTT136190 DDP136162:DDP136190 DNL136162:DNL136190 DXH136162:DXH136190 EHD136162:EHD136190 EQZ136162:EQZ136190 FAV136162:FAV136190 FKR136162:FKR136190 FUN136162:FUN136190 GEJ136162:GEJ136190 GOF136162:GOF136190 GYB136162:GYB136190 HHX136162:HHX136190 HRT136162:HRT136190 IBP136162:IBP136190 ILL136162:ILL136190 IVH136162:IVH136190 JFD136162:JFD136190 JOZ136162:JOZ136190 JYV136162:JYV136190 KIR136162:KIR136190 KSN136162:KSN136190 LCJ136162:LCJ136190 LMF136162:LMF136190 LWB136162:LWB136190 MFX136162:MFX136190 MPT136162:MPT136190 MZP136162:MZP136190 NJL136162:NJL136190 NTH136162:NTH136190 ODD136162:ODD136190 OMZ136162:OMZ136190 OWV136162:OWV136190 PGR136162:PGR136190 PQN136162:PQN136190 QAJ136162:QAJ136190 QKF136162:QKF136190 QUB136162:QUB136190 RDX136162:RDX136190 RNT136162:RNT136190 RXP136162:RXP136190 SHL136162:SHL136190 SRH136162:SRH136190 TBD136162:TBD136190 TKZ136162:TKZ136190 TUV136162:TUV136190 UER136162:UER136190 UON136162:UON136190 UYJ136162:UYJ136190 VIF136162:VIF136190 VSB136162:VSB136190 WBX136162:WBX136190 WLT136162:WLT136190 WVP136162:WVP136190 JD201698:JD201726 SZ201698:SZ201726 ACV201698:ACV201726 AMR201698:AMR201726 AWN201698:AWN201726 BGJ201698:BGJ201726 BQF201698:BQF201726 CAB201698:CAB201726 CJX201698:CJX201726 CTT201698:CTT201726 DDP201698:DDP201726 DNL201698:DNL201726 DXH201698:DXH201726 EHD201698:EHD201726 EQZ201698:EQZ201726 FAV201698:FAV201726 FKR201698:FKR201726 FUN201698:FUN201726 GEJ201698:GEJ201726 GOF201698:GOF201726 GYB201698:GYB201726 HHX201698:HHX201726 HRT201698:HRT201726 IBP201698:IBP201726 ILL201698:ILL201726 IVH201698:IVH201726 JFD201698:JFD201726 JOZ201698:JOZ201726 JYV201698:JYV201726 KIR201698:KIR201726 KSN201698:KSN201726 LCJ201698:LCJ201726 LMF201698:LMF201726 LWB201698:LWB201726 MFX201698:MFX201726 MPT201698:MPT201726 MZP201698:MZP201726 NJL201698:NJL201726 NTH201698:NTH201726 ODD201698:ODD201726 OMZ201698:OMZ201726 OWV201698:OWV201726 PGR201698:PGR201726 PQN201698:PQN201726 QAJ201698:QAJ201726 QKF201698:QKF201726 QUB201698:QUB201726 RDX201698:RDX201726 RNT201698:RNT201726 RXP201698:RXP201726 SHL201698:SHL201726 SRH201698:SRH201726 TBD201698:TBD201726 TKZ201698:TKZ201726 TUV201698:TUV201726 UER201698:UER201726 UON201698:UON201726 UYJ201698:UYJ201726 VIF201698:VIF201726 VSB201698:VSB201726 WBX201698:WBX201726 WLT201698:WLT201726 WVP201698:WVP201726 JD267234:JD267262 SZ267234:SZ267262 ACV267234:ACV267262 AMR267234:AMR267262 AWN267234:AWN267262 BGJ267234:BGJ267262 BQF267234:BQF267262 CAB267234:CAB267262 CJX267234:CJX267262 CTT267234:CTT267262 DDP267234:DDP267262 DNL267234:DNL267262 DXH267234:DXH267262 EHD267234:EHD267262 EQZ267234:EQZ267262 FAV267234:FAV267262 FKR267234:FKR267262 FUN267234:FUN267262 GEJ267234:GEJ267262 GOF267234:GOF267262 GYB267234:GYB267262 HHX267234:HHX267262 HRT267234:HRT267262 IBP267234:IBP267262 ILL267234:ILL267262 IVH267234:IVH267262 JFD267234:JFD267262 JOZ267234:JOZ267262 JYV267234:JYV267262 KIR267234:KIR267262 KSN267234:KSN267262 LCJ267234:LCJ267262 LMF267234:LMF267262 LWB267234:LWB267262 MFX267234:MFX267262 MPT267234:MPT267262 MZP267234:MZP267262 NJL267234:NJL267262 NTH267234:NTH267262 ODD267234:ODD267262 OMZ267234:OMZ267262 OWV267234:OWV267262 PGR267234:PGR267262 PQN267234:PQN267262 QAJ267234:QAJ267262 QKF267234:QKF267262 QUB267234:QUB267262 RDX267234:RDX267262 RNT267234:RNT267262 RXP267234:RXP267262 SHL267234:SHL267262 SRH267234:SRH267262 TBD267234:TBD267262 TKZ267234:TKZ267262 TUV267234:TUV267262 UER267234:UER267262 UON267234:UON267262 UYJ267234:UYJ267262 VIF267234:VIF267262 VSB267234:VSB267262 WBX267234:WBX267262 WLT267234:WLT267262 WVP267234:WVP267262 JD332770:JD332798 SZ332770:SZ332798 ACV332770:ACV332798 AMR332770:AMR332798 AWN332770:AWN332798 BGJ332770:BGJ332798 BQF332770:BQF332798 CAB332770:CAB332798 CJX332770:CJX332798 CTT332770:CTT332798 DDP332770:DDP332798 DNL332770:DNL332798 DXH332770:DXH332798 EHD332770:EHD332798 EQZ332770:EQZ332798 FAV332770:FAV332798 FKR332770:FKR332798 FUN332770:FUN332798 GEJ332770:GEJ332798 GOF332770:GOF332798 GYB332770:GYB332798 HHX332770:HHX332798 HRT332770:HRT332798 IBP332770:IBP332798 ILL332770:ILL332798 IVH332770:IVH332798 JFD332770:JFD332798 JOZ332770:JOZ332798 JYV332770:JYV332798 KIR332770:KIR332798 KSN332770:KSN332798 LCJ332770:LCJ332798 LMF332770:LMF332798 LWB332770:LWB332798 MFX332770:MFX332798 MPT332770:MPT332798 MZP332770:MZP332798 NJL332770:NJL332798 NTH332770:NTH332798 ODD332770:ODD332798 OMZ332770:OMZ332798 OWV332770:OWV332798 PGR332770:PGR332798 PQN332770:PQN332798 QAJ332770:QAJ332798 QKF332770:QKF332798 QUB332770:QUB332798 RDX332770:RDX332798 RNT332770:RNT332798 RXP332770:RXP332798 SHL332770:SHL332798 SRH332770:SRH332798 TBD332770:TBD332798 TKZ332770:TKZ332798 TUV332770:TUV332798 UER332770:UER332798 UON332770:UON332798 UYJ332770:UYJ332798 VIF332770:VIF332798 VSB332770:VSB332798 WBX332770:WBX332798 WLT332770:WLT332798 WVP332770:WVP332798 JD398306:JD398334 SZ398306:SZ398334 ACV398306:ACV398334 AMR398306:AMR398334 AWN398306:AWN398334 BGJ398306:BGJ398334 BQF398306:BQF398334 CAB398306:CAB398334 CJX398306:CJX398334 CTT398306:CTT398334 DDP398306:DDP398334 DNL398306:DNL398334 DXH398306:DXH398334 EHD398306:EHD398334 EQZ398306:EQZ398334 FAV398306:FAV398334 FKR398306:FKR398334 FUN398306:FUN398334 GEJ398306:GEJ398334 GOF398306:GOF398334 GYB398306:GYB398334 HHX398306:HHX398334 HRT398306:HRT398334 IBP398306:IBP398334 ILL398306:ILL398334 IVH398306:IVH398334 JFD398306:JFD398334 JOZ398306:JOZ398334 JYV398306:JYV398334 KIR398306:KIR398334 KSN398306:KSN398334 LCJ398306:LCJ398334 LMF398306:LMF398334 LWB398306:LWB398334 MFX398306:MFX398334 MPT398306:MPT398334 MZP398306:MZP398334 NJL398306:NJL398334 NTH398306:NTH398334 ODD398306:ODD398334 OMZ398306:OMZ398334 OWV398306:OWV398334 PGR398306:PGR398334 PQN398306:PQN398334 QAJ398306:QAJ398334 QKF398306:QKF398334 QUB398306:QUB398334 RDX398306:RDX398334 RNT398306:RNT398334 RXP398306:RXP398334 SHL398306:SHL398334 SRH398306:SRH398334 TBD398306:TBD398334 TKZ398306:TKZ398334 TUV398306:TUV398334 UER398306:UER398334 UON398306:UON398334 UYJ398306:UYJ398334 VIF398306:VIF398334 VSB398306:VSB398334 WBX398306:WBX398334 WLT398306:WLT398334 WVP398306:WVP398334 JD463842:JD463870 SZ463842:SZ463870 ACV463842:ACV463870 AMR463842:AMR463870 AWN463842:AWN463870 BGJ463842:BGJ463870 BQF463842:BQF463870 CAB463842:CAB463870 CJX463842:CJX463870 CTT463842:CTT463870 DDP463842:DDP463870 DNL463842:DNL463870 DXH463842:DXH463870 EHD463842:EHD463870 EQZ463842:EQZ463870 FAV463842:FAV463870 FKR463842:FKR463870 FUN463842:FUN463870 GEJ463842:GEJ463870 GOF463842:GOF463870 GYB463842:GYB463870 HHX463842:HHX463870 HRT463842:HRT463870 IBP463842:IBP463870 ILL463842:ILL463870 IVH463842:IVH463870 JFD463842:JFD463870 JOZ463842:JOZ463870 JYV463842:JYV463870 KIR463842:KIR463870 KSN463842:KSN463870 LCJ463842:LCJ463870 LMF463842:LMF463870 LWB463842:LWB463870 MFX463842:MFX463870 MPT463842:MPT463870 MZP463842:MZP463870 NJL463842:NJL463870 NTH463842:NTH463870 ODD463842:ODD463870 OMZ463842:OMZ463870 OWV463842:OWV463870 PGR463842:PGR463870 PQN463842:PQN463870 QAJ463842:QAJ463870 QKF463842:QKF463870 QUB463842:QUB463870 RDX463842:RDX463870 RNT463842:RNT463870 RXP463842:RXP463870 SHL463842:SHL463870 SRH463842:SRH463870 TBD463842:TBD463870 TKZ463842:TKZ463870 TUV463842:TUV463870 UER463842:UER463870 UON463842:UON463870 UYJ463842:UYJ463870 VIF463842:VIF463870 VSB463842:VSB463870 WBX463842:WBX463870 WLT463842:WLT463870 WVP463842:WVP463870 JD529378:JD529406 SZ529378:SZ529406 ACV529378:ACV529406 AMR529378:AMR529406 AWN529378:AWN529406 BGJ529378:BGJ529406 BQF529378:BQF529406 CAB529378:CAB529406 CJX529378:CJX529406 CTT529378:CTT529406 DDP529378:DDP529406 DNL529378:DNL529406 DXH529378:DXH529406 EHD529378:EHD529406 EQZ529378:EQZ529406 FAV529378:FAV529406 FKR529378:FKR529406 FUN529378:FUN529406 GEJ529378:GEJ529406 GOF529378:GOF529406 GYB529378:GYB529406 HHX529378:HHX529406 HRT529378:HRT529406 IBP529378:IBP529406 ILL529378:ILL529406 IVH529378:IVH529406 JFD529378:JFD529406 JOZ529378:JOZ529406 JYV529378:JYV529406 KIR529378:KIR529406 KSN529378:KSN529406 LCJ529378:LCJ529406 LMF529378:LMF529406 LWB529378:LWB529406 MFX529378:MFX529406 MPT529378:MPT529406 MZP529378:MZP529406 NJL529378:NJL529406 NTH529378:NTH529406 ODD529378:ODD529406 OMZ529378:OMZ529406 OWV529378:OWV529406 PGR529378:PGR529406 PQN529378:PQN529406 QAJ529378:QAJ529406 QKF529378:QKF529406 QUB529378:QUB529406 RDX529378:RDX529406 RNT529378:RNT529406 RXP529378:RXP529406 SHL529378:SHL529406 SRH529378:SRH529406 TBD529378:TBD529406 TKZ529378:TKZ529406 TUV529378:TUV529406 UER529378:UER529406 UON529378:UON529406 UYJ529378:UYJ529406 VIF529378:VIF529406 VSB529378:VSB529406 WBX529378:WBX529406 WLT529378:WLT529406 WVP529378:WVP529406 JD594914:JD594942 SZ594914:SZ594942 ACV594914:ACV594942 AMR594914:AMR594942 AWN594914:AWN594942 BGJ594914:BGJ594942 BQF594914:BQF594942 CAB594914:CAB594942 CJX594914:CJX594942 CTT594914:CTT594942 DDP594914:DDP594942 DNL594914:DNL594942 DXH594914:DXH594942 EHD594914:EHD594942 EQZ594914:EQZ594942 FAV594914:FAV594942 FKR594914:FKR594942 FUN594914:FUN594942 GEJ594914:GEJ594942 GOF594914:GOF594942 GYB594914:GYB594942 HHX594914:HHX594942 HRT594914:HRT594942 IBP594914:IBP594942 ILL594914:ILL594942 IVH594914:IVH594942 JFD594914:JFD594942 JOZ594914:JOZ594942 JYV594914:JYV594942 KIR594914:KIR594942 KSN594914:KSN594942 LCJ594914:LCJ594942 LMF594914:LMF594942 LWB594914:LWB594942 MFX594914:MFX594942 MPT594914:MPT594942 MZP594914:MZP594942 NJL594914:NJL594942 NTH594914:NTH594942 ODD594914:ODD594942 OMZ594914:OMZ594942 OWV594914:OWV594942 PGR594914:PGR594942 PQN594914:PQN594942 QAJ594914:QAJ594942 QKF594914:QKF594942 QUB594914:QUB594942 RDX594914:RDX594942 RNT594914:RNT594942 RXP594914:RXP594942 SHL594914:SHL594942 SRH594914:SRH594942 TBD594914:TBD594942 TKZ594914:TKZ594942 TUV594914:TUV594942 UER594914:UER594942 UON594914:UON594942 UYJ594914:UYJ594942 VIF594914:VIF594942 VSB594914:VSB594942 WBX594914:WBX594942 WLT594914:WLT594942 WVP594914:WVP594942 JD660450:JD660478 SZ660450:SZ660478 ACV660450:ACV660478 AMR660450:AMR660478 AWN660450:AWN660478 BGJ660450:BGJ660478 BQF660450:BQF660478 CAB660450:CAB660478 CJX660450:CJX660478 CTT660450:CTT660478 DDP660450:DDP660478 DNL660450:DNL660478 DXH660450:DXH660478 EHD660450:EHD660478 EQZ660450:EQZ660478 FAV660450:FAV660478 FKR660450:FKR660478 FUN660450:FUN660478 GEJ660450:GEJ660478 GOF660450:GOF660478 GYB660450:GYB660478 HHX660450:HHX660478 HRT660450:HRT660478 IBP660450:IBP660478 ILL660450:ILL660478 IVH660450:IVH660478 JFD660450:JFD660478 JOZ660450:JOZ660478 JYV660450:JYV660478 KIR660450:KIR660478 KSN660450:KSN660478 LCJ660450:LCJ660478 LMF660450:LMF660478 LWB660450:LWB660478 MFX660450:MFX660478 MPT660450:MPT660478 MZP660450:MZP660478 NJL660450:NJL660478 NTH660450:NTH660478 ODD660450:ODD660478 OMZ660450:OMZ660478 OWV660450:OWV660478 PGR660450:PGR660478 PQN660450:PQN660478 QAJ660450:QAJ660478 QKF660450:QKF660478 QUB660450:QUB660478 RDX660450:RDX660478 RNT660450:RNT660478 RXP660450:RXP660478 SHL660450:SHL660478 SRH660450:SRH660478 TBD660450:TBD660478 TKZ660450:TKZ660478 TUV660450:TUV660478 UER660450:UER660478 UON660450:UON660478 UYJ660450:UYJ660478 VIF660450:VIF660478 VSB660450:VSB660478 WBX660450:WBX660478 WLT660450:WLT660478 WVP660450:WVP660478 JD725986:JD726014 SZ725986:SZ726014 ACV725986:ACV726014 AMR725986:AMR726014 AWN725986:AWN726014 BGJ725986:BGJ726014 BQF725986:BQF726014 CAB725986:CAB726014 CJX725986:CJX726014 CTT725986:CTT726014 DDP725986:DDP726014 DNL725986:DNL726014 DXH725986:DXH726014 EHD725986:EHD726014 EQZ725986:EQZ726014 FAV725986:FAV726014 FKR725986:FKR726014 FUN725986:FUN726014 GEJ725986:GEJ726014 GOF725986:GOF726014 GYB725986:GYB726014 HHX725986:HHX726014 HRT725986:HRT726014 IBP725986:IBP726014 ILL725986:ILL726014 IVH725986:IVH726014 JFD725986:JFD726014 JOZ725986:JOZ726014 JYV725986:JYV726014 KIR725986:KIR726014 KSN725986:KSN726014 LCJ725986:LCJ726014 LMF725986:LMF726014 LWB725986:LWB726014 MFX725986:MFX726014 MPT725986:MPT726014 MZP725986:MZP726014 NJL725986:NJL726014 NTH725986:NTH726014 ODD725986:ODD726014 OMZ725986:OMZ726014 OWV725986:OWV726014 PGR725986:PGR726014 PQN725986:PQN726014 QAJ725986:QAJ726014 QKF725986:QKF726014 QUB725986:QUB726014 RDX725986:RDX726014 RNT725986:RNT726014 RXP725986:RXP726014 SHL725986:SHL726014 SRH725986:SRH726014 TBD725986:TBD726014 TKZ725986:TKZ726014 TUV725986:TUV726014 UER725986:UER726014 UON725986:UON726014 UYJ725986:UYJ726014 VIF725986:VIF726014 VSB725986:VSB726014 WBX725986:WBX726014 WLT725986:WLT726014 WVP725986:WVP726014 JD791522:JD791550 SZ791522:SZ791550 ACV791522:ACV791550 AMR791522:AMR791550 AWN791522:AWN791550 BGJ791522:BGJ791550 BQF791522:BQF791550 CAB791522:CAB791550 CJX791522:CJX791550 CTT791522:CTT791550 DDP791522:DDP791550 DNL791522:DNL791550 DXH791522:DXH791550 EHD791522:EHD791550 EQZ791522:EQZ791550 FAV791522:FAV791550 FKR791522:FKR791550 FUN791522:FUN791550 GEJ791522:GEJ791550 GOF791522:GOF791550 GYB791522:GYB791550 HHX791522:HHX791550 HRT791522:HRT791550 IBP791522:IBP791550 ILL791522:ILL791550 IVH791522:IVH791550 JFD791522:JFD791550 JOZ791522:JOZ791550 JYV791522:JYV791550 KIR791522:KIR791550 KSN791522:KSN791550 LCJ791522:LCJ791550 LMF791522:LMF791550 LWB791522:LWB791550 MFX791522:MFX791550 MPT791522:MPT791550 MZP791522:MZP791550 NJL791522:NJL791550 NTH791522:NTH791550 ODD791522:ODD791550 OMZ791522:OMZ791550 OWV791522:OWV791550 PGR791522:PGR791550 PQN791522:PQN791550 QAJ791522:QAJ791550 QKF791522:QKF791550 QUB791522:QUB791550 RDX791522:RDX791550 RNT791522:RNT791550 RXP791522:RXP791550 SHL791522:SHL791550 SRH791522:SRH791550 TBD791522:TBD791550 TKZ791522:TKZ791550 TUV791522:TUV791550 UER791522:UER791550 UON791522:UON791550 UYJ791522:UYJ791550 VIF791522:VIF791550 VSB791522:VSB791550 WBX791522:WBX791550 WLT791522:WLT791550 WVP791522:WVP791550 JD857058:JD857086 SZ857058:SZ857086 ACV857058:ACV857086 AMR857058:AMR857086 AWN857058:AWN857086 BGJ857058:BGJ857086 BQF857058:BQF857086 CAB857058:CAB857086 CJX857058:CJX857086 CTT857058:CTT857086 DDP857058:DDP857086 DNL857058:DNL857086 DXH857058:DXH857086 EHD857058:EHD857086 EQZ857058:EQZ857086 FAV857058:FAV857086 FKR857058:FKR857086 FUN857058:FUN857086 GEJ857058:GEJ857086 GOF857058:GOF857086 GYB857058:GYB857086 HHX857058:HHX857086 HRT857058:HRT857086 IBP857058:IBP857086 ILL857058:ILL857086 IVH857058:IVH857086 JFD857058:JFD857086 JOZ857058:JOZ857086 JYV857058:JYV857086 KIR857058:KIR857086 KSN857058:KSN857086 LCJ857058:LCJ857086 LMF857058:LMF857086 LWB857058:LWB857086 MFX857058:MFX857086 MPT857058:MPT857086 MZP857058:MZP857086 NJL857058:NJL857086 NTH857058:NTH857086 ODD857058:ODD857086 OMZ857058:OMZ857086 OWV857058:OWV857086 PGR857058:PGR857086 PQN857058:PQN857086 QAJ857058:QAJ857086 QKF857058:QKF857086 QUB857058:QUB857086 RDX857058:RDX857086 RNT857058:RNT857086 RXP857058:RXP857086 SHL857058:SHL857086 SRH857058:SRH857086 TBD857058:TBD857086 TKZ857058:TKZ857086 TUV857058:TUV857086 UER857058:UER857086 UON857058:UON857086 UYJ857058:UYJ857086 VIF857058:VIF857086 VSB857058:VSB857086 WBX857058:WBX857086 WLT857058:WLT857086 WVP857058:WVP857086 JD922594:JD922622 SZ922594:SZ922622 ACV922594:ACV922622 AMR922594:AMR922622 AWN922594:AWN922622 BGJ922594:BGJ922622 BQF922594:BQF922622 CAB922594:CAB922622 CJX922594:CJX922622 CTT922594:CTT922622 DDP922594:DDP922622 DNL922594:DNL922622 DXH922594:DXH922622 EHD922594:EHD922622 EQZ922594:EQZ922622 FAV922594:FAV922622 FKR922594:FKR922622 FUN922594:FUN922622 GEJ922594:GEJ922622 GOF922594:GOF922622 GYB922594:GYB922622 HHX922594:HHX922622 HRT922594:HRT922622 IBP922594:IBP922622 ILL922594:ILL922622 IVH922594:IVH922622 JFD922594:JFD922622 JOZ922594:JOZ922622 JYV922594:JYV922622 KIR922594:KIR922622 KSN922594:KSN922622 LCJ922594:LCJ922622 LMF922594:LMF922622 LWB922594:LWB922622 MFX922594:MFX922622 MPT922594:MPT922622 MZP922594:MZP922622 NJL922594:NJL922622 NTH922594:NTH922622 ODD922594:ODD922622 OMZ922594:OMZ922622 OWV922594:OWV922622 PGR922594:PGR922622 PQN922594:PQN922622 QAJ922594:QAJ922622 QKF922594:QKF922622 QUB922594:QUB922622 RDX922594:RDX922622 RNT922594:RNT922622 RXP922594:RXP922622 SHL922594:SHL922622 SRH922594:SRH922622 TBD922594:TBD922622 TKZ922594:TKZ922622 TUV922594:TUV922622 UER922594:UER922622 UON922594:UON922622 UYJ922594:UYJ922622 VIF922594:VIF922622 VSB922594:VSB922622 WBX922594:WBX922622 WLT922594:WLT922622 WVP922594:WVP922622 JD988130:JD988158 SZ988130:SZ988158 ACV988130:ACV988158 AMR988130:AMR988158 AWN988130:AWN988158 BGJ988130:BGJ988158 BQF988130:BQF988158 CAB988130:CAB988158 CJX988130:CJX988158 CTT988130:CTT988158 DDP988130:DDP988158 DNL988130:DNL988158 DXH988130:DXH988158 EHD988130:EHD988158 EQZ988130:EQZ988158 FAV988130:FAV988158 FKR988130:FKR988158 FUN988130:FUN988158 GEJ988130:GEJ988158 GOF988130:GOF988158 GYB988130:GYB988158 HHX988130:HHX988158 HRT988130:HRT988158 IBP988130:IBP988158 ILL988130:ILL988158 IVH988130:IVH988158 JFD988130:JFD988158 JOZ988130:JOZ988158 JYV988130:JYV988158 KIR988130:KIR988158 KSN988130:KSN988158 LCJ988130:LCJ988158 LMF988130:LMF988158 LWB988130:LWB988158 MFX988130:MFX988158 MPT988130:MPT988158 MZP988130:MZP988158 NJL988130:NJL988158 NTH988130:NTH988158 ODD988130:ODD988158 OMZ988130:OMZ988158 OWV988130:OWV988158 PGR988130:PGR988158 PQN988130:PQN988158 QAJ988130:QAJ988158 QKF988130:QKF988158 QUB988130:QUB988158 RDX988130:RDX988158 RNT988130:RNT988158 RXP988130:RXP988158 SHL988130:SHL988158 SRH988130:SRH988158 TBD988130:TBD988158 TKZ988130:TKZ988158 TUV988130:TUV988158 UER988130:UER988158 UON988130:UON988158 UYJ988130:UYJ988158 VIF988130:VIF988158 VSB988130:VSB988158 WBX988130:WBX988158 WLT988130:WLT988158 WVP988130:WVP988158">
      <formula1>0</formula1>
      <formula2>0</formula2>
    </dataValidation>
    <dataValidation errorStyle="warning" allowBlank="1" showInputMessage="1" showErrorMessage="1" promptTitle="Contrato" prompt="Número do contrato._x000a_Ex : 99/2009" sqref="C990:C5118 IV990:IV5118 SR990:SR5118 ACN990:ACN5118 AMJ990:AMJ5118 AWF990:AWF5118 BGB990:BGB5118 BPX990:BPX5118 BZT990:BZT5118 CJP990:CJP5118 CTL990:CTL5118 DDH990:DDH5118 DND990:DND5118 DWZ990:DWZ5118 EGV990:EGV5118 EQR990:EQR5118 FAN990:FAN5118 FKJ990:FKJ5118 FUF990:FUF5118 GEB990:GEB5118 GNX990:GNX5118 GXT990:GXT5118 HHP990:HHP5118 HRL990:HRL5118 IBH990:IBH5118 ILD990:ILD5118 IUZ990:IUZ5118 JEV990:JEV5118 JOR990:JOR5118 JYN990:JYN5118 KIJ990:KIJ5118 KSF990:KSF5118 LCB990:LCB5118 LLX990:LLX5118 LVT990:LVT5118 MFP990:MFP5118 MPL990:MPL5118 MZH990:MZH5118 NJD990:NJD5118 NSZ990:NSZ5118 OCV990:OCV5118 OMR990:OMR5118 OWN990:OWN5118 PGJ990:PGJ5118 PQF990:PQF5118 QAB990:QAB5118 QJX990:QJX5118 QTT990:QTT5118 RDP990:RDP5118 RNL990:RNL5118 RXH990:RXH5118 SHD990:SHD5118 SQZ990:SQZ5118 TAV990:TAV5118 TKR990:TKR5118 TUN990:TUN5118 UEJ990:UEJ5118 UOF990:UOF5118 UYB990:UYB5118 VHX990:VHX5118 VRT990:VRT5118 WBP990:WBP5118 WLL990:WLL5118 WVH990:WVH5118 C66526:C70654 IV66526:IV70654 SR66526:SR70654 ACN66526:ACN70654 AMJ66526:AMJ70654 AWF66526:AWF70654 BGB66526:BGB70654 BPX66526:BPX70654 BZT66526:BZT70654 CJP66526:CJP70654 CTL66526:CTL70654 DDH66526:DDH70654 DND66526:DND70654 DWZ66526:DWZ70654 EGV66526:EGV70654 EQR66526:EQR70654 FAN66526:FAN70654 FKJ66526:FKJ70654 FUF66526:FUF70654 GEB66526:GEB70654 GNX66526:GNX70654 GXT66526:GXT70654 HHP66526:HHP70654 HRL66526:HRL70654 IBH66526:IBH70654 ILD66526:ILD70654 IUZ66526:IUZ70654 JEV66526:JEV70654 JOR66526:JOR70654 JYN66526:JYN70654 KIJ66526:KIJ70654 KSF66526:KSF70654 LCB66526:LCB70654 LLX66526:LLX70654 LVT66526:LVT70654 MFP66526:MFP70654 MPL66526:MPL70654 MZH66526:MZH70654 NJD66526:NJD70654 NSZ66526:NSZ70654 OCV66526:OCV70654 OMR66526:OMR70654 OWN66526:OWN70654 PGJ66526:PGJ70654 PQF66526:PQF70654 QAB66526:QAB70654 QJX66526:QJX70654 QTT66526:QTT70654 RDP66526:RDP70654 RNL66526:RNL70654 RXH66526:RXH70654 SHD66526:SHD70654 SQZ66526:SQZ70654 TAV66526:TAV70654 TKR66526:TKR70654 TUN66526:TUN70654 UEJ66526:UEJ70654 UOF66526:UOF70654 UYB66526:UYB70654 VHX66526:VHX70654 VRT66526:VRT70654 WBP66526:WBP70654 WLL66526:WLL70654 WVH66526:WVH70654 C132062:C136190 IV132062:IV136190 SR132062:SR136190 ACN132062:ACN136190 AMJ132062:AMJ136190 AWF132062:AWF136190 BGB132062:BGB136190 BPX132062:BPX136190 BZT132062:BZT136190 CJP132062:CJP136190 CTL132062:CTL136190 DDH132062:DDH136190 DND132062:DND136190 DWZ132062:DWZ136190 EGV132062:EGV136190 EQR132062:EQR136190 FAN132062:FAN136190 FKJ132062:FKJ136190 FUF132062:FUF136190 GEB132062:GEB136190 GNX132062:GNX136190 GXT132062:GXT136190 HHP132062:HHP136190 HRL132062:HRL136190 IBH132062:IBH136190 ILD132062:ILD136190 IUZ132062:IUZ136190 JEV132062:JEV136190 JOR132062:JOR136190 JYN132062:JYN136190 KIJ132062:KIJ136190 KSF132062:KSF136190 LCB132062:LCB136190 LLX132062:LLX136190 LVT132062:LVT136190 MFP132062:MFP136190 MPL132062:MPL136190 MZH132062:MZH136190 NJD132062:NJD136190 NSZ132062:NSZ136190 OCV132062:OCV136190 OMR132062:OMR136190 OWN132062:OWN136190 PGJ132062:PGJ136190 PQF132062:PQF136190 QAB132062:QAB136190 QJX132062:QJX136190 QTT132062:QTT136190 RDP132062:RDP136190 RNL132062:RNL136190 RXH132062:RXH136190 SHD132062:SHD136190 SQZ132062:SQZ136190 TAV132062:TAV136190 TKR132062:TKR136190 TUN132062:TUN136190 UEJ132062:UEJ136190 UOF132062:UOF136190 UYB132062:UYB136190 VHX132062:VHX136190 VRT132062:VRT136190 WBP132062:WBP136190 WLL132062:WLL136190 WVH132062:WVH136190 C197598:C201726 IV197598:IV201726 SR197598:SR201726 ACN197598:ACN201726 AMJ197598:AMJ201726 AWF197598:AWF201726 BGB197598:BGB201726 BPX197598:BPX201726 BZT197598:BZT201726 CJP197598:CJP201726 CTL197598:CTL201726 DDH197598:DDH201726 DND197598:DND201726 DWZ197598:DWZ201726 EGV197598:EGV201726 EQR197598:EQR201726 FAN197598:FAN201726 FKJ197598:FKJ201726 FUF197598:FUF201726 GEB197598:GEB201726 GNX197598:GNX201726 GXT197598:GXT201726 HHP197598:HHP201726 HRL197598:HRL201726 IBH197598:IBH201726 ILD197598:ILD201726 IUZ197598:IUZ201726 JEV197598:JEV201726 JOR197598:JOR201726 JYN197598:JYN201726 KIJ197598:KIJ201726 KSF197598:KSF201726 LCB197598:LCB201726 LLX197598:LLX201726 LVT197598:LVT201726 MFP197598:MFP201726 MPL197598:MPL201726 MZH197598:MZH201726 NJD197598:NJD201726 NSZ197598:NSZ201726 OCV197598:OCV201726 OMR197598:OMR201726 OWN197598:OWN201726 PGJ197598:PGJ201726 PQF197598:PQF201726 QAB197598:QAB201726 QJX197598:QJX201726 QTT197598:QTT201726 RDP197598:RDP201726 RNL197598:RNL201726 RXH197598:RXH201726 SHD197598:SHD201726 SQZ197598:SQZ201726 TAV197598:TAV201726 TKR197598:TKR201726 TUN197598:TUN201726 UEJ197598:UEJ201726 UOF197598:UOF201726 UYB197598:UYB201726 VHX197598:VHX201726 VRT197598:VRT201726 WBP197598:WBP201726 WLL197598:WLL201726 WVH197598:WVH201726 C263134:C267262 IV263134:IV267262 SR263134:SR267262 ACN263134:ACN267262 AMJ263134:AMJ267262 AWF263134:AWF267262 BGB263134:BGB267262 BPX263134:BPX267262 BZT263134:BZT267262 CJP263134:CJP267262 CTL263134:CTL267262 DDH263134:DDH267262 DND263134:DND267262 DWZ263134:DWZ267262 EGV263134:EGV267262 EQR263134:EQR267262 FAN263134:FAN267262 FKJ263134:FKJ267262 FUF263134:FUF267262 GEB263134:GEB267262 GNX263134:GNX267262 GXT263134:GXT267262 HHP263134:HHP267262 HRL263134:HRL267262 IBH263134:IBH267262 ILD263134:ILD267262 IUZ263134:IUZ267262 JEV263134:JEV267262 JOR263134:JOR267262 JYN263134:JYN267262 KIJ263134:KIJ267262 KSF263134:KSF267262 LCB263134:LCB267262 LLX263134:LLX267262 LVT263134:LVT267262 MFP263134:MFP267262 MPL263134:MPL267262 MZH263134:MZH267262 NJD263134:NJD267262 NSZ263134:NSZ267262 OCV263134:OCV267262 OMR263134:OMR267262 OWN263134:OWN267262 PGJ263134:PGJ267262 PQF263134:PQF267262 QAB263134:QAB267262 QJX263134:QJX267262 QTT263134:QTT267262 RDP263134:RDP267262 RNL263134:RNL267262 RXH263134:RXH267262 SHD263134:SHD267262 SQZ263134:SQZ267262 TAV263134:TAV267262 TKR263134:TKR267262 TUN263134:TUN267262 UEJ263134:UEJ267262 UOF263134:UOF267262 UYB263134:UYB267262 VHX263134:VHX267262 VRT263134:VRT267262 WBP263134:WBP267262 WLL263134:WLL267262 WVH263134:WVH267262 C328670:C332798 IV328670:IV332798 SR328670:SR332798 ACN328670:ACN332798 AMJ328670:AMJ332798 AWF328670:AWF332798 BGB328670:BGB332798 BPX328670:BPX332798 BZT328670:BZT332798 CJP328670:CJP332798 CTL328670:CTL332798 DDH328670:DDH332798 DND328670:DND332798 DWZ328670:DWZ332798 EGV328670:EGV332798 EQR328670:EQR332798 FAN328670:FAN332798 FKJ328670:FKJ332798 FUF328670:FUF332798 GEB328670:GEB332798 GNX328670:GNX332798 GXT328670:GXT332798 HHP328670:HHP332798 HRL328670:HRL332798 IBH328670:IBH332798 ILD328670:ILD332798 IUZ328670:IUZ332798 JEV328670:JEV332798 JOR328670:JOR332798 JYN328670:JYN332798 KIJ328670:KIJ332798 KSF328670:KSF332798 LCB328670:LCB332798 LLX328670:LLX332798 LVT328670:LVT332798 MFP328670:MFP332798 MPL328670:MPL332798 MZH328670:MZH332798 NJD328670:NJD332798 NSZ328670:NSZ332798 OCV328670:OCV332798 OMR328670:OMR332798 OWN328670:OWN332798 PGJ328670:PGJ332798 PQF328670:PQF332798 QAB328670:QAB332798 QJX328670:QJX332798 QTT328670:QTT332798 RDP328670:RDP332798 RNL328670:RNL332798 RXH328670:RXH332798 SHD328670:SHD332798 SQZ328670:SQZ332798 TAV328670:TAV332798 TKR328670:TKR332798 TUN328670:TUN332798 UEJ328670:UEJ332798 UOF328670:UOF332798 UYB328670:UYB332798 VHX328670:VHX332798 VRT328670:VRT332798 WBP328670:WBP332798 WLL328670:WLL332798 WVH328670:WVH332798 C394206:C398334 IV394206:IV398334 SR394206:SR398334 ACN394206:ACN398334 AMJ394206:AMJ398334 AWF394206:AWF398334 BGB394206:BGB398334 BPX394206:BPX398334 BZT394206:BZT398334 CJP394206:CJP398334 CTL394206:CTL398334 DDH394206:DDH398334 DND394206:DND398334 DWZ394206:DWZ398334 EGV394206:EGV398334 EQR394206:EQR398334 FAN394206:FAN398334 FKJ394206:FKJ398334 FUF394206:FUF398334 GEB394206:GEB398334 GNX394206:GNX398334 GXT394206:GXT398334 HHP394206:HHP398334 HRL394206:HRL398334 IBH394206:IBH398334 ILD394206:ILD398334 IUZ394206:IUZ398334 JEV394206:JEV398334 JOR394206:JOR398334 JYN394206:JYN398334 KIJ394206:KIJ398334 KSF394206:KSF398334 LCB394206:LCB398334 LLX394206:LLX398334 LVT394206:LVT398334 MFP394206:MFP398334 MPL394206:MPL398334 MZH394206:MZH398334 NJD394206:NJD398334 NSZ394206:NSZ398334 OCV394206:OCV398334 OMR394206:OMR398334 OWN394206:OWN398334 PGJ394206:PGJ398334 PQF394206:PQF398334 QAB394206:QAB398334 QJX394206:QJX398334 QTT394206:QTT398334 RDP394206:RDP398334 RNL394206:RNL398334 RXH394206:RXH398334 SHD394206:SHD398334 SQZ394206:SQZ398334 TAV394206:TAV398334 TKR394206:TKR398334 TUN394206:TUN398334 UEJ394206:UEJ398334 UOF394206:UOF398334 UYB394206:UYB398334 VHX394206:VHX398334 VRT394206:VRT398334 WBP394206:WBP398334 WLL394206:WLL398334 WVH394206:WVH398334 C459742:C463870 IV459742:IV463870 SR459742:SR463870 ACN459742:ACN463870 AMJ459742:AMJ463870 AWF459742:AWF463870 BGB459742:BGB463870 BPX459742:BPX463870 BZT459742:BZT463870 CJP459742:CJP463870 CTL459742:CTL463870 DDH459742:DDH463870 DND459742:DND463870 DWZ459742:DWZ463870 EGV459742:EGV463870 EQR459742:EQR463870 FAN459742:FAN463870 FKJ459742:FKJ463870 FUF459742:FUF463870 GEB459742:GEB463870 GNX459742:GNX463870 GXT459742:GXT463870 HHP459742:HHP463870 HRL459742:HRL463870 IBH459742:IBH463870 ILD459742:ILD463870 IUZ459742:IUZ463870 JEV459742:JEV463870 JOR459742:JOR463870 JYN459742:JYN463870 KIJ459742:KIJ463870 KSF459742:KSF463870 LCB459742:LCB463870 LLX459742:LLX463870 LVT459742:LVT463870 MFP459742:MFP463870 MPL459742:MPL463870 MZH459742:MZH463870 NJD459742:NJD463870 NSZ459742:NSZ463870 OCV459742:OCV463870 OMR459742:OMR463870 OWN459742:OWN463870 PGJ459742:PGJ463870 PQF459742:PQF463870 QAB459742:QAB463870 QJX459742:QJX463870 QTT459742:QTT463870 RDP459742:RDP463870 RNL459742:RNL463870 RXH459742:RXH463870 SHD459742:SHD463870 SQZ459742:SQZ463870 TAV459742:TAV463870 TKR459742:TKR463870 TUN459742:TUN463870 UEJ459742:UEJ463870 UOF459742:UOF463870 UYB459742:UYB463870 VHX459742:VHX463870 VRT459742:VRT463870 WBP459742:WBP463870 WLL459742:WLL463870 WVH459742:WVH463870 C525278:C529406 IV525278:IV529406 SR525278:SR529406 ACN525278:ACN529406 AMJ525278:AMJ529406 AWF525278:AWF529406 BGB525278:BGB529406 BPX525278:BPX529406 BZT525278:BZT529406 CJP525278:CJP529406 CTL525278:CTL529406 DDH525278:DDH529406 DND525278:DND529406 DWZ525278:DWZ529406 EGV525278:EGV529406 EQR525278:EQR529406 FAN525278:FAN529406 FKJ525278:FKJ529406 FUF525278:FUF529406 GEB525278:GEB529406 GNX525278:GNX529406 GXT525278:GXT529406 HHP525278:HHP529406 HRL525278:HRL529406 IBH525278:IBH529406 ILD525278:ILD529406 IUZ525278:IUZ529406 JEV525278:JEV529406 JOR525278:JOR529406 JYN525278:JYN529406 KIJ525278:KIJ529406 KSF525278:KSF529406 LCB525278:LCB529406 LLX525278:LLX529406 LVT525278:LVT529406 MFP525278:MFP529406 MPL525278:MPL529406 MZH525278:MZH529406 NJD525278:NJD529406 NSZ525278:NSZ529406 OCV525278:OCV529406 OMR525278:OMR529406 OWN525278:OWN529406 PGJ525278:PGJ529406 PQF525278:PQF529406 QAB525278:QAB529406 QJX525278:QJX529406 QTT525278:QTT529406 RDP525278:RDP529406 RNL525278:RNL529406 RXH525278:RXH529406 SHD525278:SHD529406 SQZ525278:SQZ529406 TAV525278:TAV529406 TKR525278:TKR529406 TUN525278:TUN529406 UEJ525278:UEJ529406 UOF525278:UOF529406 UYB525278:UYB529406 VHX525278:VHX529406 VRT525278:VRT529406 WBP525278:WBP529406 WLL525278:WLL529406 WVH525278:WVH529406 C590814:C594942 IV590814:IV594942 SR590814:SR594942 ACN590814:ACN594942 AMJ590814:AMJ594942 AWF590814:AWF594942 BGB590814:BGB594942 BPX590814:BPX594942 BZT590814:BZT594942 CJP590814:CJP594942 CTL590814:CTL594942 DDH590814:DDH594942 DND590814:DND594942 DWZ590814:DWZ594942 EGV590814:EGV594942 EQR590814:EQR594942 FAN590814:FAN594942 FKJ590814:FKJ594942 FUF590814:FUF594942 GEB590814:GEB594942 GNX590814:GNX594942 GXT590814:GXT594942 HHP590814:HHP594942 HRL590814:HRL594942 IBH590814:IBH594942 ILD590814:ILD594942 IUZ590814:IUZ594942 JEV590814:JEV594942 JOR590814:JOR594942 JYN590814:JYN594942 KIJ590814:KIJ594942 KSF590814:KSF594942 LCB590814:LCB594942 LLX590814:LLX594942 LVT590814:LVT594942 MFP590814:MFP594942 MPL590814:MPL594942 MZH590814:MZH594942 NJD590814:NJD594942 NSZ590814:NSZ594942 OCV590814:OCV594942 OMR590814:OMR594942 OWN590814:OWN594942 PGJ590814:PGJ594942 PQF590814:PQF594942 QAB590814:QAB594942 QJX590814:QJX594942 QTT590814:QTT594942 RDP590814:RDP594942 RNL590814:RNL594942 RXH590814:RXH594942 SHD590814:SHD594942 SQZ590814:SQZ594942 TAV590814:TAV594942 TKR590814:TKR594942 TUN590814:TUN594942 UEJ590814:UEJ594942 UOF590814:UOF594942 UYB590814:UYB594942 VHX590814:VHX594942 VRT590814:VRT594942 WBP590814:WBP594942 WLL590814:WLL594942 WVH590814:WVH594942 C656350:C660478 IV656350:IV660478 SR656350:SR660478 ACN656350:ACN660478 AMJ656350:AMJ660478 AWF656350:AWF660478 BGB656350:BGB660478 BPX656350:BPX660478 BZT656350:BZT660478 CJP656350:CJP660478 CTL656350:CTL660478 DDH656350:DDH660478 DND656350:DND660478 DWZ656350:DWZ660478 EGV656350:EGV660478 EQR656350:EQR660478 FAN656350:FAN660478 FKJ656350:FKJ660478 FUF656350:FUF660478 GEB656350:GEB660478 GNX656350:GNX660478 GXT656350:GXT660478 HHP656350:HHP660478 HRL656350:HRL660478 IBH656350:IBH660478 ILD656350:ILD660478 IUZ656350:IUZ660478 JEV656350:JEV660478 JOR656350:JOR660478 JYN656350:JYN660478 KIJ656350:KIJ660478 KSF656350:KSF660478 LCB656350:LCB660478 LLX656350:LLX660478 LVT656350:LVT660478 MFP656350:MFP660478 MPL656350:MPL660478 MZH656350:MZH660478 NJD656350:NJD660478 NSZ656350:NSZ660478 OCV656350:OCV660478 OMR656350:OMR660478 OWN656350:OWN660478 PGJ656350:PGJ660478 PQF656350:PQF660478 QAB656350:QAB660478 QJX656350:QJX660478 QTT656350:QTT660478 RDP656350:RDP660478 RNL656350:RNL660478 RXH656350:RXH660478 SHD656350:SHD660478 SQZ656350:SQZ660478 TAV656350:TAV660478 TKR656350:TKR660478 TUN656350:TUN660478 UEJ656350:UEJ660478 UOF656350:UOF660478 UYB656350:UYB660478 VHX656350:VHX660478 VRT656350:VRT660478 WBP656350:WBP660478 WLL656350:WLL660478 WVH656350:WVH660478 C721886:C726014 IV721886:IV726014 SR721886:SR726014 ACN721886:ACN726014 AMJ721886:AMJ726014 AWF721886:AWF726014 BGB721886:BGB726014 BPX721886:BPX726014 BZT721886:BZT726014 CJP721886:CJP726014 CTL721886:CTL726014 DDH721886:DDH726014 DND721886:DND726014 DWZ721886:DWZ726014 EGV721886:EGV726014 EQR721886:EQR726014 FAN721886:FAN726014 FKJ721886:FKJ726014 FUF721886:FUF726014 GEB721886:GEB726014 GNX721886:GNX726014 GXT721886:GXT726014 HHP721886:HHP726014 HRL721886:HRL726014 IBH721886:IBH726014 ILD721886:ILD726014 IUZ721886:IUZ726014 JEV721886:JEV726014 JOR721886:JOR726014 JYN721886:JYN726014 KIJ721886:KIJ726014 KSF721886:KSF726014 LCB721886:LCB726014 LLX721886:LLX726014 LVT721886:LVT726014 MFP721886:MFP726014 MPL721886:MPL726014 MZH721886:MZH726014 NJD721886:NJD726014 NSZ721886:NSZ726014 OCV721886:OCV726014 OMR721886:OMR726014 OWN721886:OWN726014 PGJ721886:PGJ726014 PQF721886:PQF726014 QAB721886:QAB726014 QJX721886:QJX726014 QTT721886:QTT726014 RDP721886:RDP726014 RNL721886:RNL726014 RXH721886:RXH726014 SHD721886:SHD726014 SQZ721886:SQZ726014 TAV721886:TAV726014 TKR721886:TKR726014 TUN721886:TUN726014 UEJ721886:UEJ726014 UOF721886:UOF726014 UYB721886:UYB726014 VHX721886:VHX726014 VRT721886:VRT726014 WBP721886:WBP726014 WLL721886:WLL726014 WVH721886:WVH726014 C787422:C791550 IV787422:IV791550 SR787422:SR791550 ACN787422:ACN791550 AMJ787422:AMJ791550 AWF787422:AWF791550 BGB787422:BGB791550 BPX787422:BPX791550 BZT787422:BZT791550 CJP787422:CJP791550 CTL787422:CTL791550 DDH787422:DDH791550 DND787422:DND791550 DWZ787422:DWZ791550 EGV787422:EGV791550 EQR787422:EQR791550 FAN787422:FAN791550 FKJ787422:FKJ791550 FUF787422:FUF791550 GEB787422:GEB791550 GNX787422:GNX791550 GXT787422:GXT791550 HHP787422:HHP791550 HRL787422:HRL791550 IBH787422:IBH791550 ILD787422:ILD791550 IUZ787422:IUZ791550 JEV787422:JEV791550 JOR787422:JOR791550 JYN787422:JYN791550 KIJ787422:KIJ791550 KSF787422:KSF791550 LCB787422:LCB791550 LLX787422:LLX791550 LVT787422:LVT791550 MFP787422:MFP791550 MPL787422:MPL791550 MZH787422:MZH791550 NJD787422:NJD791550 NSZ787422:NSZ791550 OCV787422:OCV791550 OMR787422:OMR791550 OWN787422:OWN791550 PGJ787422:PGJ791550 PQF787422:PQF791550 QAB787422:QAB791550 QJX787422:QJX791550 QTT787422:QTT791550 RDP787422:RDP791550 RNL787422:RNL791550 RXH787422:RXH791550 SHD787422:SHD791550 SQZ787422:SQZ791550 TAV787422:TAV791550 TKR787422:TKR791550 TUN787422:TUN791550 UEJ787422:UEJ791550 UOF787422:UOF791550 UYB787422:UYB791550 VHX787422:VHX791550 VRT787422:VRT791550 WBP787422:WBP791550 WLL787422:WLL791550 WVH787422:WVH791550 C852958:C857086 IV852958:IV857086 SR852958:SR857086 ACN852958:ACN857086 AMJ852958:AMJ857086 AWF852958:AWF857086 BGB852958:BGB857086 BPX852958:BPX857086 BZT852958:BZT857086 CJP852958:CJP857086 CTL852958:CTL857086 DDH852958:DDH857086 DND852958:DND857086 DWZ852958:DWZ857086 EGV852958:EGV857086 EQR852958:EQR857086 FAN852958:FAN857086 FKJ852958:FKJ857086 FUF852958:FUF857086 GEB852958:GEB857086 GNX852958:GNX857086 GXT852958:GXT857086 HHP852958:HHP857086 HRL852958:HRL857086 IBH852958:IBH857086 ILD852958:ILD857086 IUZ852958:IUZ857086 JEV852958:JEV857086 JOR852958:JOR857086 JYN852958:JYN857086 KIJ852958:KIJ857086 KSF852958:KSF857086 LCB852958:LCB857086 LLX852958:LLX857086 LVT852958:LVT857086 MFP852958:MFP857086 MPL852958:MPL857086 MZH852958:MZH857086 NJD852958:NJD857086 NSZ852958:NSZ857086 OCV852958:OCV857086 OMR852958:OMR857086 OWN852958:OWN857086 PGJ852958:PGJ857086 PQF852958:PQF857086 QAB852958:QAB857086 QJX852958:QJX857086 QTT852958:QTT857086 RDP852958:RDP857086 RNL852958:RNL857086 RXH852958:RXH857086 SHD852958:SHD857086 SQZ852958:SQZ857086 TAV852958:TAV857086 TKR852958:TKR857086 TUN852958:TUN857086 UEJ852958:UEJ857086 UOF852958:UOF857086 UYB852958:UYB857086 VHX852958:VHX857086 VRT852958:VRT857086 WBP852958:WBP857086 WLL852958:WLL857086 WVH852958:WVH857086 C918494:C922622 IV918494:IV922622 SR918494:SR922622 ACN918494:ACN922622 AMJ918494:AMJ922622 AWF918494:AWF922622 BGB918494:BGB922622 BPX918494:BPX922622 BZT918494:BZT922622 CJP918494:CJP922622 CTL918494:CTL922622 DDH918494:DDH922622 DND918494:DND922622 DWZ918494:DWZ922622 EGV918494:EGV922622 EQR918494:EQR922622 FAN918494:FAN922622 FKJ918494:FKJ922622 FUF918494:FUF922622 GEB918494:GEB922622 GNX918494:GNX922622 GXT918494:GXT922622 HHP918494:HHP922622 HRL918494:HRL922622 IBH918494:IBH922622 ILD918494:ILD922622 IUZ918494:IUZ922622 JEV918494:JEV922622 JOR918494:JOR922622 JYN918494:JYN922622 KIJ918494:KIJ922622 KSF918494:KSF922622 LCB918494:LCB922622 LLX918494:LLX922622 LVT918494:LVT922622 MFP918494:MFP922622 MPL918494:MPL922622 MZH918494:MZH922622 NJD918494:NJD922622 NSZ918494:NSZ922622 OCV918494:OCV922622 OMR918494:OMR922622 OWN918494:OWN922622 PGJ918494:PGJ922622 PQF918494:PQF922622 QAB918494:QAB922622 QJX918494:QJX922622 QTT918494:QTT922622 RDP918494:RDP922622 RNL918494:RNL922622 RXH918494:RXH922622 SHD918494:SHD922622 SQZ918494:SQZ922622 TAV918494:TAV922622 TKR918494:TKR922622 TUN918494:TUN922622 UEJ918494:UEJ922622 UOF918494:UOF922622 UYB918494:UYB922622 VHX918494:VHX922622 VRT918494:VRT922622 WBP918494:WBP922622 WLL918494:WLL922622 WVH918494:WVH922622 C984030:C988158 IV984030:IV988158 SR984030:SR988158 ACN984030:ACN988158 AMJ984030:AMJ988158 AWF984030:AWF988158 BGB984030:BGB988158 BPX984030:BPX988158 BZT984030:BZT988158 CJP984030:CJP988158 CTL984030:CTL988158 DDH984030:DDH988158 DND984030:DND988158 DWZ984030:DWZ988158 EGV984030:EGV988158 EQR984030:EQR988158 FAN984030:FAN988158 FKJ984030:FKJ988158 FUF984030:FUF988158 GEB984030:GEB988158 GNX984030:GNX988158 GXT984030:GXT988158 HHP984030:HHP988158 HRL984030:HRL988158 IBH984030:IBH988158 ILD984030:ILD988158 IUZ984030:IUZ988158 JEV984030:JEV988158 JOR984030:JOR988158 JYN984030:JYN988158 KIJ984030:KIJ988158 KSF984030:KSF988158 LCB984030:LCB988158 LLX984030:LLX988158 LVT984030:LVT988158 MFP984030:MFP988158 MPL984030:MPL988158 MZH984030:MZH988158 NJD984030:NJD988158 NSZ984030:NSZ988158 OCV984030:OCV988158 OMR984030:OMR988158 OWN984030:OWN988158 PGJ984030:PGJ988158 PQF984030:PQF988158 QAB984030:QAB988158 QJX984030:QJX988158 QTT984030:QTT988158 RDP984030:RDP988158 RNL984030:RNL988158 RXH984030:RXH988158 SHD984030:SHD988158 SQZ984030:SQZ988158 TAV984030:TAV988158 TKR984030:TKR988158 TUN984030:TUN988158 UEJ984030:UEJ988158 UOF984030:UOF988158 UYB984030:UYB988158 VHX984030:VHX988158 VRT984030:VRT988158 WBP984030:WBP988158 WLL984030:WLL988158 WVH984030:WVH988158">
      <formula1>0</formula1>
      <formula2>0</formula2>
    </dataValidation>
    <dataValidation type="whole" errorStyle="information" allowBlank="1" showInputMessage="1" showErrorMessage="1" errorTitle="Apenas dígitos" error="Por favor, complete apenas com os dígitos da UG (6 dígitos)." promptTitle="UG" prompt="6 dígitos da UG Gestora. Ex: 999999" sqref="A1733:A5118 IT1733:IT5118 SP1733:SP5118 ACL1733:ACL5118 AMH1733:AMH5118 AWD1733:AWD5118 BFZ1733:BFZ5118 BPV1733:BPV5118 BZR1733:BZR5118 CJN1733:CJN5118 CTJ1733:CTJ5118 DDF1733:DDF5118 DNB1733:DNB5118 DWX1733:DWX5118 EGT1733:EGT5118 EQP1733:EQP5118 FAL1733:FAL5118 FKH1733:FKH5118 FUD1733:FUD5118 GDZ1733:GDZ5118 GNV1733:GNV5118 GXR1733:GXR5118 HHN1733:HHN5118 HRJ1733:HRJ5118 IBF1733:IBF5118 ILB1733:ILB5118 IUX1733:IUX5118 JET1733:JET5118 JOP1733:JOP5118 JYL1733:JYL5118 KIH1733:KIH5118 KSD1733:KSD5118 LBZ1733:LBZ5118 LLV1733:LLV5118 LVR1733:LVR5118 MFN1733:MFN5118 MPJ1733:MPJ5118 MZF1733:MZF5118 NJB1733:NJB5118 NSX1733:NSX5118 OCT1733:OCT5118 OMP1733:OMP5118 OWL1733:OWL5118 PGH1733:PGH5118 PQD1733:PQD5118 PZZ1733:PZZ5118 QJV1733:QJV5118 QTR1733:QTR5118 RDN1733:RDN5118 RNJ1733:RNJ5118 RXF1733:RXF5118 SHB1733:SHB5118 SQX1733:SQX5118 TAT1733:TAT5118 TKP1733:TKP5118 TUL1733:TUL5118 UEH1733:UEH5118 UOD1733:UOD5118 UXZ1733:UXZ5118 VHV1733:VHV5118 VRR1733:VRR5118 WBN1733:WBN5118 WLJ1733:WLJ5118 WVF1733:WVF5118 A67269:A70654 IT67269:IT70654 SP67269:SP70654 ACL67269:ACL70654 AMH67269:AMH70654 AWD67269:AWD70654 BFZ67269:BFZ70654 BPV67269:BPV70654 BZR67269:BZR70654 CJN67269:CJN70654 CTJ67269:CTJ70654 DDF67269:DDF70654 DNB67269:DNB70654 DWX67269:DWX70654 EGT67269:EGT70654 EQP67269:EQP70654 FAL67269:FAL70654 FKH67269:FKH70654 FUD67269:FUD70654 GDZ67269:GDZ70654 GNV67269:GNV70654 GXR67269:GXR70654 HHN67269:HHN70654 HRJ67269:HRJ70654 IBF67269:IBF70654 ILB67269:ILB70654 IUX67269:IUX70654 JET67269:JET70654 JOP67269:JOP70654 JYL67269:JYL70654 KIH67269:KIH70654 KSD67269:KSD70654 LBZ67269:LBZ70654 LLV67269:LLV70654 LVR67269:LVR70654 MFN67269:MFN70654 MPJ67269:MPJ70654 MZF67269:MZF70654 NJB67269:NJB70654 NSX67269:NSX70654 OCT67269:OCT70654 OMP67269:OMP70654 OWL67269:OWL70654 PGH67269:PGH70654 PQD67269:PQD70654 PZZ67269:PZZ70654 QJV67269:QJV70654 QTR67269:QTR70654 RDN67269:RDN70654 RNJ67269:RNJ70654 RXF67269:RXF70654 SHB67269:SHB70654 SQX67269:SQX70654 TAT67269:TAT70654 TKP67269:TKP70654 TUL67269:TUL70654 UEH67269:UEH70654 UOD67269:UOD70654 UXZ67269:UXZ70654 VHV67269:VHV70654 VRR67269:VRR70654 WBN67269:WBN70654 WLJ67269:WLJ70654 WVF67269:WVF70654 A132805:A136190 IT132805:IT136190 SP132805:SP136190 ACL132805:ACL136190 AMH132805:AMH136190 AWD132805:AWD136190 BFZ132805:BFZ136190 BPV132805:BPV136190 BZR132805:BZR136190 CJN132805:CJN136190 CTJ132805:CTJ136190 DDF132805:DDF136190 DNB132805:DNB136190 DWX132805:DWX136190 EGT132805:EGT136190 EQP132805:EQP136190 FAL132805:FAL136190 FKH132805:FKH136190 FUD132805:FUD136190 GDZ132805:GDZ136190 GNV132805:GNV136190 GXR132805:GXR136190 HHN132805:HHN136190 HRJ132805:HRJ136190 IBF132805:IBF136190 ILB132805:ILB136190 IUX132805:IUX136190 JET132805:JET136190 JOP132805:JOP136190 JYL132805:JYL136190 KIH132805:KIH136190 KSD132805:KSD136190 LBZ132805:LBZ136190 LLV132805:LLV136190 LVR132805:LVR136190 MFN132805:MFN136190 MPJ132805:MPJ136190 MZF132805:MZF136190 NJB132805:NJB136190 NSX132805:NSX136190 OCT132805:OCT136190 OMP132805:OMP136190 OWL132805:OWL136190 PGH132805:PGH136190 PQD132805:PQD136190 PZZ132805:PZZ136190 QJV132805:QJV136190 QTR132805:QTR136190 RDN132805:RDN136190 RNJ132805:RNJ136190 RXF132805:RXF136190 SHB132805:SHB136190 SQX132805:SQX136190 TAT132805:TAT136190 TKP132805:TKP136190 TUL132805:TUL136190 UEH132805:UEH136190 UOD132805:UOD136190 UXZ132805:UXZ136190 VHV132805:VHV136190 VRR132805:VRR136190 WBN132805:WBN136190 WLJ132805:WLJ136190 WVF132805:WVF136190 A198341:A201726 IT198341:IT201726 SP198341:SP201726 ACL198341:ACL201726 AMH198341:AMH201726 AWD198341:AWD201726 BFZ198341:BFZ201726 BPV198341:BPV201726 BZR198341:BZR201726 CJN198341:CJN201726 CTJ198341:CTJ201726 DDF198341:DDF201726 DNB198341:DNB201726 DWX198341:DWX201726 EGT198341:EGT201726 EQP198341:EQP201726 FAL198341:FAL201726 FKH198341:FKH201726 FUD198341:FUD201726 GDZ198341:GDZ201726 GNV198341:GNV201726 GXR198341:GXR201726 HHN198341:HHN201726 HRJ198341:HRJ201726 IBF198341:IBF201726 ILB198341:ILB201726 IUX198341:IUX201726 JET198341:JET201726 JOP198341:JOP201726 JYL198341:JYL201726 KIH198341:KIH201726 KSD198341:KSD201726 LBZ198341:LBZ201726 LLV198341:LLV201726 LVR198341:LVR201726 MFN198341:MFN201726 MPJ198341:MPJ201726 MZF198341:MZF201726 NJB198341:NJB201726 NSX198341:NSX201726 OCT198341:OCT201726 OMP198341:OMP201726 OWL198341:OWL201726 PGH198341:PGH201726 PQD198341:PQD201726 PZZ198341:PZZ201726 QJV198341:QJV201726 QTR198341:QTR201726 RDN198341:RDN201726 RNJ198341:RNJ201726 RXF198341:RXF201726 SHB198341:SHB201726 SQX198341:SQX201726 TAT198341:TAT201726 TKP198341:TKP201726 TUL198341:TUL201726 UEH198341:UEH201726 UOD198341:UOD201726 UXZ198341:UXZ201726 VHV198341:VHV201726 VRR198341:VRR201726 WBN198341:WBN201726 WLJ198341:WLJ201726 WVF198341:WVF201726 A263877:A267262 IT263877:IT267262 SP263877:SP267262 ACL263877:ACL267262 AMH263877:AMH267262 AWD263877:AWD267262 BFZ263877:BFZ267262 BPV263877:BPV267262 BZR263877:BZR267262 CJN263877:CJN267262 CTJ263877:CTJ267262 DDF263877:DDF267262 DNB263877:DNB267262 DWX263877:DWX267262 EGT263877:EGT267262 EQP263877:EQP267262 FAL263877:FAL267262 FKH263877:FKH267262 FUD263877:FUD267262 GDZ263877:GDZ267262 GNV263877:GNV267262 GXR263877:GXR267262 HHN263877:HHN267262 HRJ263877:HRJ267262 IBF263877:IBF267262 ILB263877:ILB267262 IUX263877:IUX267262 JET263877:JET267262 JOP263877:JOP267262 JYL263877:JYL267262 KIH263877:KIH267262 KSD263877:KSD267262 LBZ263877:LBZ267262 LLV263877:LLV267262 LVR263877:LVR267262 MFN263877:MFN267262 MPJ263877:MPJ267262 MZF263877:MZF267262 NJB263877:NJB267262 NSX263877:NSX267262 OCT263877:OCT267262 OMP263877:OMP267262 OWL263877:OWL267262 PGH263877:PGH267262 PQD263877:PQD267262 PZZ263877:PZZ267262 QJV263877:QJV267262 QTR263877:QTR267262 RDN263877:RDN267262 RNJ263877:RNJ267262 RXF263877:RXF267262 SHB263877:SHB267262 SQX263877:SQX267262 TAT263877:TAT267262 TKP263877:TKP267262 TUL263877:TUL267262 UEH263877:UEH267262 UOD263877:UOD267262 UXZ263877:UXZ267262 VHV263877:VHV267262 VRR263877:VRR267262 WBN263877:WBN267262 WLJ263877:WLJ267262 WVF263877:WVF267262 A329413:A332798 IT329413:IT332798 SP329413:SP332798 ACL329413:ACL332798 AMH329413:AMH332798 AWD329413:AWD332798 BFZ329413:BFZ332798 BPV329413:BPV332798 BZR329413:BZR332798 CJN329413:CJN332798 CTJ329413:CTJ332798 DDF329413:DDF332798 DNB329413:DNB332798 DWX329413:DWX332798 EGT329413:EGT332798 EQP329413:EQP332798 FAL329413:FAL332798 FKH329413:FKH332798 FUD329413:FUD332798 GDZ329413:GDZ332798 GNV329413:GNV332798 GXR329413:GXR332798 HHN329413:HHN332798 HRJ329413:HRJ332798 IBF329413:IBF332798 ILB329413:ILB332798 IUX329413:IUX332798 JET329413:JET332798 JOP329413:JOP332798 JYL329413:JYL332798 KIH329413:KIH332798 KSD329413:KSD332798 LBZ329413:LBZ332798 LLV329413:LLV332798 LVR329413:LVR332798 MFN329413:MFN332798 MPJ329413:MPJ332798 MZF329413:MZF332798 NJB329413:NJB332798 NSX329413:NSX332798 OCT329413:OCT332798 OMP329413:OMP332798 OWL329413:OWL332798 PGH329413:PGH332798 PQD329413:PQD332798 PZZ329413:PZZ332798 QJV329413:QJV332798 QTR329413:QTR332798 RDN329413:RDN332798 RNJ329413:RNJ332798 RXF329413:RXF332798 SHB329413:SHB332798 SQX329413:SQX332798 TAT329413:TAT332798 TKP329413:TKP332798 TUL329413:TUL332798 UEH329413:UEH332798 UOD329413:UOD332798 UXZ329413:UXZ332798 VHV329413:VHV332798 VRR329413:VRR332798 WBN329413:WBN332798 WLJ329413:WLJ332798 WVF329413:WVF332798 A394949:A398334 IT394949:IT398334 SP394949:SP398334 ACL394949:ACL398334 AMH394949:AMH398334 AWD394949:AWD398334 BFZ394949:BFZ398334 BPV394949:BPV398334 BZR394949:BZR398334 CJN394949:CJN398334 CTJ394949:CTJ398334 DDF394949:DDF398334 DNB394949:DNB398334 DWX394949:DWX398334 EGT394949:EGT398334 EQP394949:EQP398334 FAL394949:FAL398334 FKH394949:FKH398334 FUD394949:FUD398334 GDZ394949:GDZ398334 GNV394949:GNV398334 GXR394949:GXR398334 HHN394949:HHN398334 HRJ394949:HRJ398334 IBF394949:IBF398334 ILB394949:ILB398334 IUX394949:IUX398334 JET394949:JET398334 JOP394949:JOP398334 JYL394949:JYL398334 KIH394949:KIH398334 KSD394949:KSD398334 LBZ394949:LBZ398334 LLV394949:LLV398334 LVR394949:LVR398334 MFN394949:MFN398334 MPJ394949:MPJ398334 MZF394949:MZF398334 NJB394949:NJB398334 NSX394949:NSX398334 OCT394949:OCT398334 OMP394949:OMP398334 OWL394949:OWL398334 PGH394949:PGH398334 PQD394949:PQD398334 PZZ394949:PZZ398334 QJV394949:QJV398334 QTR394949:QTR398334 RDN394949:RDN398334 RNJ394949:RNJ398334 RXF394949:RXF398334 SHB394949:SHB398334 SQX394949:SQX398334 TAT394949:TAT398334 TKP394949:TKP398334 TUL394949:TUL398334 UEH394949:UEH398334 UOD394949:UOD398334 UXZ394949:UXZ398334 VHV394949:VHV398334 VRR394949:VRR398334 WBN394949:WBN398334 WLJ394949:WLJ398334 WVF394949:WVF398334 A460485:A463870 IT460485:IT463870 SP460485:SP463870 ACL460485:ACL463870 AMH460485:AMH463870 AWD460485:AWD463870 BFZ460485:BFZ463870 BPV460485:BPV463870 BZR460485:BZR463870 CJN460485:CJN463870 CTJ460485:CTJ463870 DDF460485:DDF463870 DNB460485:DNB463870 DWX460485:DWX463870 EGT460485:EGT463870 EQP460485:EQP463870 FAL460485:FAL463870 FKH460485:FKH463870 FUD460485:FUD463870 GDZ460485:GDZ463870 GNV460485:GNV463870 GXR460485:GXR463870 HHN460485:HHN463870 HRJ460485:HRJ463870 IBF460485:IBF463870 ILB460485:ILB463870 IUX460485:IUX463870 JET460485:JET463870 JOP460485:JOP463870 JYL460485:JYL463870 KIH460485:KIH463870 KSD460485:KSD463870 LBZ460485:LBZ463870 LLV460485:LLV463870 LVR460485:LVR463870 MFN460485:MFN463870 MPJ460485:MPJ463870 MZF460485:MZF463870 NJB460485:NJB463870 NSX460485:NSX463870 OCT460485:OCT463870 OMP460485:OMP463870 OWL460485:OWL463870 PGH460485:PGH463870 PQD460485:PQD463870 PZZ460485:PZZ463870 QJV460485:QJV463870 QTR460485:QTR463870 RDN460485:RDN463870 RNJ460485:RNJ463870 RXF460485:RXF463870 SHB460485:SHB463870 SQX460485:SQX463870 TAT460485:TAT463870 TKP460485:TKP463870 TUL460485:TUL463870 UEH460485:UEH463870 UOD460485:UOD463870 UXZ460485:UXZ463870 VHV460485:VHV463870 VRR460485:VRR463870 WBN460485:WBN463870 WLJ460485:WLJ463870 WVF460485:WVF463870 A526021:A529406 IT526021:IT529406 SP526021:SP529406 ACL526021:ACL529406 AMH526021:AMH529406 AWD526021:AWD529406 BFZ526021:BFZ529406 BPV526021:BPV529406 BZR526021:BZR529406 CJN526021:CJN529406 CTJ526021:CTJ529406 DDF526021:DDF529406 DNB526021:DNB529406 DWX526021:DWX529406 EGT526021:EGT529406 EQP526021:EQP529406 FAL526021:FAL529406 FKH526021:FKH529406 FUD526021:FUD529406 GDZ526021:GDZ529406 GNV526021:GNV529406 GXR526021:GXR529406 HHN526021:HHN529406 HRJ526021:HRJ529406 IBF526021:IBF529406 ILB526021:ILB529406 IUX526021:IUX529406 JET526021:JET529406 JOP526021:JOP529406 JYL526021:JYL529406 KIH526021:KIH529406 KSD526021:KSD529406 LBZ526021:LBZ529406 LLV526021:LLV529406 LVR526021:LVR529406 MFN526021:MFN529406 MPJ526021:MPJ529406 MZF526021:MZF529406 NJB526021:NJB529406 NSX526021:NSX529406 OCT526021:OCT529406 OMP526021:OMP529406 OWL526021:OWL529406 PGH526021:PGH529406 PQD526021:PQD529406 PZZ526021:PZZ529406 QJV526021:QJV529406 QTR526021:QTR529406 RDN526021:RDN529406 RNJ526021:RNJ529406 RXF526021:RXF529406 SHB526021:SHB529406 SQX526021:SQX529406 TAT526021:TAT529406 TKP526021:TKP529406 TUL526021:TUL529406 UEH526021:UEH529406 UOD526021:UOD529406 UXZ526021:UXZ529406 VHV526021:VHV529406 VRR526021:VRR529406 WBN526021:WBN529406 WLJ526021:WLJ529406 WVF526021:WVF529406 A591557:A594942 IT591557:IT594942 SP591557:SP594942 ACL591557:ACL594942 AMH591557:AMH594942 AWD591557:AWD594942 BFZ591557:BFZ594942 BPV591557:BPV594942 BZR591557:BZR594942 CJN591557:CJN594942 CTJ591557:CTJ594942 DDF591557:DDF594942 DNB591557:DNB594942 DWX591557:DWX594942 EGT591557:EGT594942 EQP591557:EQP594942 FAL591557:FAL594942 FKH591557:FKH594942 FUD591557:FUD594942 GDZ591557:GDZ594942 GNV591557:GNV594942 GXR591557:GXR594942 HHN591557:HHN594942 HRJ591557:HRJ594942 IBF591557:IBF594942 ILB591557:ILB594942 IUX591557:IUX594942 JET591557:JET594942 JOP591557:JOP594942 JYL591557:JYL594942 KIH591557:KIH594942 KSD591557:KSD594942 LBZ591557:LBZ594942 LLV591557:LLV594942 LVR591557:LVR594942 MFN591557:MFN594942 MPJ591557:MPJ594942 MZF591557:MZF594942 NJB591557:NJB594942 NSX591557:NSX594942 OCT591557:OCT594942 OMP591557:OMP594942 OWL591557:OWL594942 PGH591557:PGH594942 PQD591557:PQD594942 PZZ591557:PZZ594942 QJV591557:QJV594942 QTR591557:QTR594942 RDN591557:RDN594942 RNJ591557:RNJ594942 RXF591557:RXF594942 SHB591557:SHB594942 SQX591557:SQX594942 TAT591557:TAT594942 TKP591557:TKP594942 TUL591557:TUL594942 UEH591557:UEH594942 UOD591557:UOD594942 UXZ591557:UXZ594942 VHV591557:VHV594942 VRR591557:VRR594942 WBN591557:WBN594942 WLJ591557:WLJ594942 WVF591557:WVF594942 A657093:A660478 IT657093:IT660478 SP657093:SP660478 ACL657093:ACL660478 AMH657093:AMH660478 AWD657093:AWD660478 BFZ657093:BFZ660478 BPV657093:BPV660478 BZR657093:BZR660478 CJN657093:CJN660478 CTJ657093:CTJ660478 DDF657093:DDF660478 DNB657093:DNB660478 DWX657093:DWX660478 EGT657093:EGT660478 EQP657093:EQP660478 FAL657093:FAL660478 FKH657093:FKH660478 FUD657093:FUD660478 GDZ657093:GDZ660478 GNV657093:GNV660478 GXR657093:GXR660478 HHN657093:HHN660478 HRJ657093:HRJ660478 IBF657093:IBF660478 ILB657093:ILB660478 IUX657093:IUX660478 JET657093:JET660478 JOP657093:JOP660478 JYL657093:JYL660478 KIH657093:KIH660478 KSD657093:KSD660478 LBZ657093:LBZ660478 LLV657093:LLV660478 LVR657093:LVR660478 MFN657093:MFN660478 MPJ657093:MPJ660478 MZF657093:MZF660478 NJB657093:NJB660478 NSX657093:NSX660478 OCT657093:OCT660478 OMP657093:OMP660478 OWL657093:OWL660478 PGH657093:PGH660478 PQD657093:PQD660478 PZZ657093:PZZ660478 QJV657093:QJV660478 QTR657093:QTR660478 RDN657093:RDN660478 RNJ657093:RNJ660478 RXF657093:RXF660478 SHB657093:SHB660478 SQX657093:SQX660478 TAT657093:TAT660478 TKP657093:TKP660478 TUL657093:TUL660478 UEH657093:UEH660478 UOD657093:UOD660478 UXZ657093:UXZ660478 VHV657093:VHV660478 VRR657093:VRR660478 WBN657093:WBN660478 WLJ657093:WLJ660478 WVF657093:WVF660478 A722629:A726014 IT722629:IT726014 SP722629:SP726014 ACL722629:ACL726014 AMH722629:AMH726014 AWD722629:AWD726014 BFZ722629:BFZ726014 BPV722629:BPV726014 BZR722629:BZR726014 CJN722629:CJN726014 CTJ722629:CTJ726014 DDF722629:DDF726014 DNB722629:DNB726014 DWX722629:DWX726014 EGT722629:EGT726014 EQP722629:EQP726014 FAL722629:FAL726014 FKH722629:FKH726014 FUD722629:FUD726014 GDZ722629:GDZ726014 GNV722629:GNV726014 GXR722629:GXR726014 HHN722629:HHN726014 HRJ722629:HRJ726014 IBF722629:IBF726014 ILB722629:ILB726014 IUX722629:IUX726014 JET722629:JET726014 JOP722629:JOP726014 JYL722629:JYL726014 KIH722629:KIH726014 KSD722629:KSD726014 LBZ722629:LBZ726014 LLV722629:LLV726014 LVR722629:LVR726014 MFN722629:MFN726014 MPJ722629:MPJ726014 MZF722629:MZF726014 NJB722629:NJB726014 NSX722629:NSX726014 OCT722629:OCT726014 OMP722629:OMP726014 OWL722629:OWL726014 PGH722629:PGH726014 PQD722629:PQD726014 PZZ722629:PZZ726014 QJV722629:QJV726014 QTR722629:QTR726014 RDN722629:RDN726014 RNJ722629:RNJ726014 RXF722629:RXF726014 SHB722629:SHB726014 SQX722629:SQX726014 TAT722629:TAT726014 TKP722629:TKP726014 TUL722629:TUL726014 UEH722629:UEH726014 UOD722629:UOD726014 UXZ722629:UXZ726014 VHV722629:VHV726014 VRR722629:VRR726014 WBN722629:WBN726014 WLJ722629:WLJ726014 WVF722629:WVF726014 A788165:A791550 IT788165:IT791550 SP788165:SP791550 ACL788165:ACL791550 AMH788165:AMH791550 AWD788165:AWD791550 BFZ788165:BFZ791550 BPV788165:BPV791550 BZR788165:BZR791550 CJN788165:CJN791550 CTJ788165:CTJ791550 DDF788165:DDF791550 DNB788165:DNB791550 DWX788165:DWX791550 EGT788165:EGT791550 EQP788165:EQP791550 FAL788165:FAL791550 FKH788165:FKH791550 FUD788165:FUD791550 GDZ788165:GDZ791550 GNV788165:GNV791550 GXR788165:GXR791550 HHN788165:HHN791550 HRJ788165:HRJ791550 IBF788165:IBF791550 ILB788165:ILB791550 IUX788165:IUX791550 JET788165:JET791550 JOP788165:JOP791550 JYL788165:JYL791550 KIH788165:KIH791550 KSD788165:KSD791550 LBZ788165:LBZ791550 LLV788165:LLV791550 LVR788165:LVR791550 MFN788165:MFN791550 MPJ788165:MPJ791550 MZF788165:MZF791550 NJB788165:NJB791550 NSX788165:NSX791550 OCT788165:OCT791550 OMP788165:OMP791550 OWL788165:OWL791550 PGH788165:PGH791550 PQD788165:PQD791550 PZZ788165:PZZ791550 QJV788165:QJV791550 QTR788165:QTR791550 RDN788165:RDN791550 RNJ788165:RNJ791550 RXF788165:RXF791550 SHB788165:SHB791550 SQX788165:SQX791550 TAT788165:TAT791550 TKP788165:TKP791550 TUL788165:TUL791550 UEH788165:UEH791550 UOD788165:UOD791550 UXZ788165:UXZ791550 VHV788165:VHV791550 VRR788165:VRR791550 WBN788165:WBN791550 WLJ788165:WLJ791550 WVF788165:WVF791550 A853701:A857086 IT853701:IT857086 SP853701:SP857086 ACL853701:ACL857086 AMH853701:AMH857086 AWD853701:AWD857086 BFZ853701:BFZ857086 BPV853701:BPV857086 BZR853701:BZR857086 CJN853701:CJN857086 CTJ853701:CTJ857086 DDF853701:DDF857086 DNB853701:DNB857086 DWX853701:DWX857086 EGT853701:EGT857086 EQP853701:EQP857086 FAL853701:FAL857086 FKH853701:FKH857086 FUD853701:FUD857086 GDZ853701:GDZ857086 GNV853701:GNV857086 GXR853701:GXR857086 HHN853701:HHN857086 HRJ853701:HRJ857086 IBF853701:IBF857086 ILB853701:ILB857086 IUX853701:IUX857086 JET853701:JET857086 JOP853701:JOP857086 JYL853701:JYL857086 KIH853701:KIH857086 KSD853701:KSD857086 LBZ853701:LBZ857086 LLV853701:LLV857086 LVR853701:LVR857086 MFN853701:MFN857086 MPJ853701:MPJ857086 MZF853701:MZF857086 NJB853701:NJB857086 NSX853701:NSX857086 OCT853701:OCT857086 OMP853701:OMP857086 OWL853701:OWL857086 PGH853701:PGH857086 PQD853701:PQD857086 PZZ853701:PZZ857086 QJV853701:QJV857086 QTR853701:QTR857086 RDN853701:RDN857086 RNJ853701:RNJ857086 RXF853701:RXF857086 SHB853701:SHB857086 SQX853701:SQX857086 TAT853701:TAT857086 TKP853701:TKP857086 TUL853701:TUL857086 UEH853701:UEH857086 UOD853701:UOD857086 UXZ853701:UXZ857086 VHV853701:VHV857086 VRR853701:VRR857086 WBN853701:WBN857086 WLJ853701:WLJ857086 WVF853701:WVF857086 A919237:A922622 IT919237:IT922622 SP919237:SP922622 ACL919237:ACL922622 AMH919237:AMH922622 AWD919237:AWD922622 BFZ919237:BFZ922622 BPV919237:BPV922622 BZR919237:BZR922622 CJN919237:CJN922622 CTJ919237:CTJ922622 DDF919237:DDF922622 DNB919237:DNB922622 DWX919237:DWX922622 EGT919237:EGT922622 EQP919237:EQP922622 FAL919237:FAL922622 FKH919237:FKH922622 FUD919237:FUD922622 GDZ919237:GDZ922622 GNV919237:GNV922622 GXR919237:GXR922622 HHN919237:HHN922622 HRJ919237:HRJ922622 IBF919237:IBF922622 ILB919237:ILB922622 IUX919237:IUX922622 JET919237:JET922622 JOP919237:JOP922622 JYL919237:JYL922622 KIH919237:KIH922622 KSD919237:KSD922622 LBZ919237:LBZ922622 LLV919237:LLV922622 LVR919237:LVR922622 MFN919237:MFN922622 MPJ919237:MPJ922622 MZF919237:MZF922622 NJB919237:NJB922622 NSX919237:NSX922622 OCT919237:OCT922622 OMP919237:OMP922622 OWL919237:OWL922622 PGH919237:PGH922622 PQD919237:PQD922622 PZZ919237:PZZ922622 QJV919237:QJV922622 QTR919237:QTR922622 RDN919237:RDN922622 RNJ919237:RNJ922622 RXF919237:RXF922622 SHB919237:SHB922622 SQX919237:SQX922622 TAT919237:TAT922622 TKP919237:TKP922622 TUL919237:TUL922622 UEH919237:UEH922622 UOD919237:UOD922622 UXZ919237:UXZ922622 VHV919237:VHV922622 VRR919237:VRR922622 WBN919237:WBN922622 WLJ919237:WLJ922622 WVF919237:WVF922622 A984773:A988158 IT984773:IT988158 SP984773:SP988158 ACL984773:ACL988158 AMH984773:AMH988158 AWD984773:AWD988158 BFZ984773:BFZ988158 BPV984773:BPV988158 BZR984773:BZR988158 CJN984773:CJN988158 CTJ984773:CTJ988158 DDF984773:DDF988158 DNB984773:DNB988158 DWX984773:DWX988158 EGT984773:EGT988158 EQP984773:EQP988158 FAL984773:FAL988158 FKH984773:FKH988158 FUD984773:FUD988158 GDZ984773:GDZ988158 GNV984773:GNV988158 GXR984773:GXR988158 HHN984773:HHN988158 HRJ984773:HRJ988158 IBF984773:IBF988158 ILB984773:ILB988158 IUX984773:IUX988158 JET984773:JET988158 JOP984773:JOP988158 JYL984773:JYL988158 KIH984773:KIH988158 KSD984773:KSD988158 LBZ984773:LBZ988158 LLV984773:LLV988158 LVR984773:LVR988158 MFN984773:MFN988158 MPJ984773:MPJ988158 MZF984773:MZF988158 NJB984773:NJB988158 NSX984773:NSX988158 OCT984773:OCT988158 OMP984773:OMP988158 OWL984773:OWL988158 PGH984773:PGH988158 PQD984773:PQD988158 PZZ984773:PZZ988158 QJV984773:QJV988158 QTR984773:QTR988158 RDN984773:RDN988158 RNJ984773:RNJ988158 RXF984773:RXF988158 SHB984773:SHB988158 SQX984773:SQX988158 TAT984773:TAT988158 TKP984773:TKP988158 TUL984773:TUL988158 UEH984773:UEH988158 UOD984773:UOD988158 UXZ984773:UXZ988158 VHV984773:VHV988158 VRR984773:VRR988158 WBN984773:WBN988158 WLJ984773:WLJ988158 WVF984773:WVF988158">
      <formula1>100000</formula1>
      <formula2>999999</formula2>
    </dataValidation>
  </dataValidations>
  <pageMargins left="0.78749999999999998" right="0.78749999999999998" top="0.98402777777777772" bottom="0.98402777777777772"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2020-05-21T17:47:42Z</dcterms:modified>
</cp:coreProperties>
</file>