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/>
  </bookViews>
  <sheets>
    <sheet name="Plan1" sheetId="1" r:id="rId1"/>
  </sheets>
  <definedNames>
    <definedName name="_xlnm._FilterDatabase" localSheetId="0" hidden="1">Plan1!$A$1:$CE$5003</definedName>
  </definedNames>
  <calcPr calcId="145621"/>
</workbook>
</file>

<file path=xl/calcChain.xml><?xml version="1.0" encoding="utf-8"?>
<calcChain xmlns="http://schemas.openxmlformats.org/spreadsheetml/2006/main">
  <c r="I516" i="1" l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</calcChain>
</file>

<file path=xl/sharedStrings.xml><?xml version="1.0" encoding="utf-8"?>
<sst xmlns="http://schemas.openxmlformats.org/spreadsheetml/2006/main" count="4833" uniqueCount="1206">
  <si>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</si>
  <si>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</si>
  <si>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</si>
  <si>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</si>
  <si>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</si>
  <si>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</si>
  <si>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</si>
  <si>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</si>
  <si>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Escolaridade (selecionar coluna N)</t>
  </si>
  <si>
    <t>Jornada de Trabalho (Semanal)</t>
  </si>
  <si>
    <t>Unidade da prestação do serviço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</si>
  <si>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</si>
  <si>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</si>
  <si>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</si>
  <si>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</si>
  <si>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</si>
  <si>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</si>
  <si>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</si>
  <si>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</si>
  <si>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</si>
  <si>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</si>
  <si>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</si>
  <si>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</si>
  <si>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</si>
  <si>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</si>
  <si>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</si>
  <si>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</si>
  <si>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</si>
  <si>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</si>
  <si>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</si>
  <si>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</si>
  <si>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</si>
  <si>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</si>
  <si>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</si>
  <si>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</si>
  <si>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</si>
  <si>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</si>
  <si>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</si>
  <si>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</si>
  <si>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</si>
  <si>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</si>
  <si>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</si>
  <si>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</si>
  <si>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</si>
  <si>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</si>
  <si>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</si>
  <si>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</si>
  <si>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</si>
  <si>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</si>
  <si>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</si>
  <si>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</si>
  <si>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</si>
  <si>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</si>
  <si>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</si>
  <si>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</si>
  <si>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</si>
  <si>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FUNDAÇÃO UNIVERSIDADE FEDERAL DO ABC - UFABC</t>
  </si>
  <si>
    <t>15/2012</t>
  </si>
  <si>
    <t>LOGICA SEGURANCA E VIGILANCIA LTDA</t>
  </si>
  <si>
    <t>ADÃO CARDOSO DOS SANTOS</t>
  </si>
  <si>
    <t>Vigilante Noturno</t>
  </si>
  <si>
    <t>Sto Andre</t>
  </si>
  <si>
    <t>ADECIO JOSE DOS SANTOS</t>
  </si>
  <si>
    <t>SBC</t>
  </si>
  <si>
    <t>ADILSON BLUMTRIT BERGO</t>
  </si>
  <si>
    <t>Vigilante Diurno</t>
  </si>
  <si>
    <t>ADIVALDO SOARES DA CONCEIÇÃO</t>
  </si>
  <si>
    <t>AGNELO JOSE DOS SANTOS</t>
  </si>
  <si>
    <t>ALEXANDRE CAPORASSO</t>
  </si>
  <si>
    <t>Vigilante Líder Noturno</t>
  </si>
  <si>
    <t>ALEXANDRE CESAR BELLINI</t>
  </si>
  <si>
    <t>ALEXANDRE MARTINS DA SILVA</t>
  </si>
  <si>
    <t>ALEXANDRE SEVERINO DA SILVA</t>
  </si>
  <si>
    <t>ALEXANDRO CASTRO HOLANDA</t>
  </si>
  <si>
    <t>ALEX SANDRO DA CRUZ DE JESUS</t>
  </si>
  <si>
    <t>ANTONIO ARRUDA DA SILVA</t>
  </si>
  <si>
    <t>CACILDA ALVES DE ARAUJO</t>
  </si>
  <si>
    <t>CARLOS ALBERTO DE BARROS</t>
  </si>
  <si>
    <t>CELSO RODRIGUES NUNES</t>
  </si>
  <si>
    <t>CICERO SERAFIM DOS SANTOS</t>
  </si>
  <si>
    <t>CLAUDINEI JOSE DE MOURA</t>
  </si>
  <si>
    <t>SUPERVISOR NOTURNO</t>
  </si>
  <si>
    <t>CLAUDIO APARECIDO SOARES</t>
  </si>
  <si>
    <t>CREISNAR DE JESUS NOVAIS</t>
  </si>
  <si>
    <t>DANIEL ARANTES PONCIONE</t>
  </si>
  <si>
    <t>DANIEL DE JESUS CUNHA</t>
  </si>
  <si>
    <t>DANILO MENDES DA SILVA</t>
  </si>
  <si>
    <t>Vigilante Noturno Monitoramento</t>
  </si>
  <si>
    <t>DOMICIO VITORINO MAMEDIO</t>
  </si>
  <si>
    <t>DONISETE AUGUSTO DE COUTO</t>
  </si>
  <si>
    <t>DOUGLAS SANTOS DE ARAUJO</t>
  </si>
  <si>
    <t>EDILSON JOAQUIM COELHO</t>
  </si>
  <si>
    <t>EDIMILSON NUNES ROCHA</t>
  </si>
  <si>
    <t>Vigilante Lider Diurno</t>
  </si>
  <si>
    <t xml:space="preserve">EDINALVA COELHO DOS SANTOS </t>
  </si>
  <si>
    <t>EDIPO FERREIRA DE FREITAS</t>
  </si>
  <si>
    <t>EDNALDO DOS SANTOS SILVA</t>
  </si>
  <si>
    <t>EDSON PEREIRA DE ARRUDA SILVA</t>
  </si>
  <si>
    <t>EDVALDO DE JESUS RIBEIRO</t>
  </si>
  <si>
    <t>ELISANGELA SOARES MELO</t>
  </si>
  <si>
    <t>ERIVANDO RODRIGUES DA SILVA</t>
  </si>
  <si>
    <t>EVANGELISTA G. S. LINS</t>
  </si>
  <si>
    <t>Vigilante Lider Noturno</t>
  </si>
  <si>
    <t>EZEQUIEL CARLOS CORREA</t>
  </si>
  <si>
    <t>FELIX FERREIRA DA SILVA</t>
  </si>
  <si>
    <t>FLAVIO FERREIRA DE ALMEIDA</t>
  </si>
  <si>
    <t>FRANCISCO ASSIS DO NASCIMENTO</t>
  </si>
  <si>
    <t>FRANSCISCO PEREIRA DE SOUZA</t>
  </si>
  <si>
    <t>FRANCISCO S SOUZA</t>
  </si>
  <si>
    <t>GENESIO LIBERATO DA SILVA</t>
  </si>
  <si>
    <t>GIDAZI APARECIDO NASCIMENTO</t>
  </si>
  <si>
    <t>GILMARIA  ALVES DE OLIVEIRA</t>
  </si>
  <si>
    <t>GILSON DA SILVA DIAS</t>
  </si>
  <si>
    <t>HELOISIO SANTANA DA SILVA</t>
  </si>
  <si>
    <t>IVAN ANTUNES GUISSA</t>
  </si>
  <si>
    <t>Vigilante Diurno Monitoramento</t>
  </si>
  <si>
    <t>IVANETE ROSA DUARTE</t>
  </si>
  <si>
    <t>JALMIR DIAS ROCHA</t>
  </si>
  <si>
    <t>JANDERSON GIOVANNI COSTA</t>
  </si>
  <si>
    <t>JEFERSON SOARES</t>
  </si>
  <si>
    <t>JOELSON MENDES DOS SANTOS</t>
  </si>
  <si>
    <t>JONATAS DE CARVALHO FERREIRA</t>
  </si>
  <si>
    <t>JORGE FERNANDO PIRES NEVES</t>
  </si>
  <si>
    <t>JOSE ANTONIO</t>
  </si>
  <si>
    <t>JOSE APARECIDO DA SILVA</t>
  </si>
  <si>
    <t>JOSE CORDEIRO</t>
  </si>
  <si>
    <t>JOSE ERIVAN DA SILVA</t>
  </si>
  <si>
    <t>JOSE FERREIRA DE SANTANA</t>
  </si>
  <si>
    <t>JOSE FRANCISCO SANTOS</t>
  </si>
  <si>
    <t>JOSE MARCIO DO NASCIMENTO</t>
  </si>
  <si>
    <t>JOSE REMI DE MELO</t>
  </si>
  <si>
    <t>KAUE DE SOUZA GOMES</t>
  </si>
  <si>
    <t>LEANDRO CARLOS DA SILVA GOMES</t>
  </si>
  <si>
    <t>LILIANE BARBOSA DA SILVA</t>
  </si>
  <si>
    <t>LUCAS BARRETO DA SILVA</t>
  </si>
  <si>
    <t>LUIZ PAULO DOS SANTOS ALBUQUERQUE</t>
  </si>
  <si>
    <t>LUIZ TADEU JULIO MIRANDA</t>
  </si>
  <si>
    <t>MARCELO DA SILVA</t>
  </si>
  <si>
    <t>SUPERVISOR DIURNO</t>
  </si>
  <si>
    <t>MARCELO MACEDO DOS SANTOS</t>
  </si>
  <si>
    <t>MARCELO NASCIMENTO DE OLIVEIRA</t>
  </si>
  <si>
    <t>MARCIA DE JESUS DA SILVA SANTOS</t>
  </si>
  <si>
    <t xml:space="preserve">MARCIO BERNARDO </t>
  </si>
  <si>
    <t>MARCOS ANTONIO  SILVA</t>
  </si>
  <si>
    <t>MARCO ANTONIO LARANJA FILHO</t>
  </si>
  <si>
    <t>MARCOS MARCELO SIQUEIRA</t>
  </si>
  <si>
    <t>Vigilante Noturno Monitaramento</t>
  </si>
  <si>
    <t>MARCOS RODRIGUES BUENO</t>
  </si>
  <si>
    <t>MARIA DE LURDES DA SILVA</t>
  </si>
  <si>
    <t>MARIA VILMA DOS SANTOS FERREIRA</t>
  </si>
  <si>
    <t>MAURICIO  ANTONIO DE SOUZA</t>
  </si>
  <si>
    <t>MILTON PEREIRA DA ROCHA</t>
  </si>
  <si>
    <t>NIVALDO MENEZES MELO</t>
  </si>
  <si>
    <t>ORLANDO ARAUJO DE SOUZA</t>
  </si>
  <si>
    <t>OTAVIO DOS SANTOS SILVA</t>
  </si>
  <si>
    <t>PAUL HENRY DOPP</t>
  </si>
  <si>
    <t>PAULO JUNIOR MOREIRA</t>
  </si>
  <si>
    <t xml:space="preserve">REGINALDO DE SOUZA </t>
  </si>
  <si>
    <t>REGINALDO TIBURCIO FARIAS</t>
  </si>
  <si>
    <t>RENAN DOS SANTOS ROCHA</t>
  </si>
  <si>
    <t>RENATO BARBOSA DA SILVA</t>
  </si>
  <si>
    <t>RICARDO SANTANA DA SILVA</t>
  </si>
  <si>
    <t>ROBERTO RIVELINO DE OLIVEIRA</t>
  </si>
  <si>
    <t>ROBSON DE OLIVEIRA</t>
  </si>
  <si>
    <t>ROBSON SILVA SOUSA</t>
  </si>
  <si>
    <t>RODRIGO DE FREITAS</t>
  </si>
  <si>
    <t>RODRIGO FRANCISCO DA SILVA AMORIM</t>
  </si>
  <si>
    <t>SINVAL PEREIRA ALVES</t>
  </si>
  <si>
    <t>SIVIANE MOREIRA AGUIAR</t>
  </si>
  <si>
    <t>THIAGO SOUZA SALES</t>
  </si>
  <si>
    <t>Vigilante Líder Diurno</t>
  </si>
  <si>
    <t>TIAGO CORREIA  DA SILVA</t>
  </si>
  <si>
    <t>VAGNER AFFONSO</t>
  </si>
  <si>
    <t>VALDEMIR ALVES DOS SANTOS</t>
  </si>
  <si>
    <t>VALMIR EUCLIDES DA SILVA</t>
  </si>
  <si>
    <t>VANDERLEI MONTEIRO DE SÁ</t>
  </si>
  <si>
    <t>WELLINGTON FERNANDO DE OLIVEIRA</t>
  </si>
  <si>
    <t>41/2015</t>
  </si>
  <si>
    <t>GÁLATAS SERVIÇOS DE SEGURANÇA LTDA</t>
  </si>
  <si>
    <t>DIEGO LOPES DOS SANTOS</t>
  </si>
  <si>
    <t>CONTROLADOR DE ACESSO</t>
  </si>
  <si>
    <t>SANTO ANDRÉ</t>
  </si>
  <si>
    <t>ALEXANDRE GAMBA</t>
  </si>
  <si>
    <t>CONTROLADOR DE ACESSO LIDER</t>
  </si>
  <si>
    <t>EMANUEL BARBARA SILVA</t>
  </si>
  <si>
    <t>EVERTON EBER FREIRE</t>
  </si>
  <si>
    <t>FABRICIO SILVA DIAS</t>
  </si>
  <si>
    <t>FRANCISCO DOS SANTOS FILHO</t>
  </si>
  <si>
    <t xml:space="preserve">JONATHAN SOARES LOPES </t>
  </si>
  <si>
    <t>JOSE CARLOS DOS SANTOS</t>
  </si>
  <si>
    <t>JOSÉ NUNHES VIDOTO</t>
  </si>
  <si>
    <t>JOSÉ VALERIANO DOS SANTOS</t>
  </si>
  <si>
    <t>LUIS ANTONIO ACHILES</t>
  </si>
  <si>
    <t>MARCELO  DE OLIVEIRA COSTA</t>
  </si>
  <si>
    <t>PAULINO RUBIN DE AQUINO</t>
  </si>
  <si>
    <t>VAGNER GONÇALVES SOARES</t>
  </si>
  <si>
    <t xml:space="preserve">VALENTIM MARTINELLI DE OLIVEIRA </t>
  </si>
  <si>
    <t xml:space="preserve">WALTER DE SOUZA JUNIOR - </t>
  </si>
  <si>
    <t>WANDERSON DE SALES PEREIRA</t>
  </si>
  <si>
    <t xml:space="preserve">WASHINGTON DUARTE RODRIGUES              </t>
  </si>
  <si>
    <t>WESLEY RIBEIRO DUARTE</t>
  </si>
  <si>
    <t>VALMIR BENEDITO RODRIGUES</t>
  </si>
  <si>
    <t>ERICK ARAUJO DE OLIVEIRA</t>
  </si>
  <si>
    <t>17/2015</t>
  </si>
  <si>
    <t>NTL NOVA TECNOLOGIA LTDA</t>
  </si>
  <si>
    <t>ADRIELLE  AP CRUZ DE SOUZA SENA</t>
  </si>
  <si>
    <t>RECEPCIONISTA NOTURNO</t>
  </si>
  <si>
    <t>BLOCO A</t>
  </si>
  <si>
    <t>ALINE MENDES DA SILVA</t>
  </si>
  <si>
    <t>RECEPPCIONISTA DIURNO</t>
  </si>
  <si>
    <t>BLOCO B</t>
  </si>
  <si>
    <t>ANA PAULA ALVES DA ROCHA</t>
  </si>
  <si>
    <t>Angela Nonato Domingos da Silva</t>
  </si>
  <si>
    <t>RECEPCIONISTA DIURNA</t>
  </si>
  <si>
    <t>CARLA DE PAULA VICENTIM</t>
  </si>
  <si>
    <t>VANESSA SANTOS DOMINGUES</t>
  </si>
  <si>
    <t>037/2015</t>
  </si>
  <si>
    <t>04.743.858/0001-05</t>
  </si>
  <si>
    <t>MPE ENGENHARIA E SERVIÇOS S/A</t>
  </si>
  <si>
    <t>ABEL ALVES TRINDADE</t>
  </si>
  <si>
    <t>TÉCNICO EM ELETROTÉCNICA</t>
  </si>
  <si>
    <t>ABEL ARMOND TAVARES</t>
  </si>
  <si>
    <t>ELETRICISTA</t>
  </si>
  <si>
    <t xml:space="preserve">ADAILTON PAULO PEREIRA </t>
  </si>
  <si>
    <t>AUXILIAR DE MANUTENÇÃO</t>
  </si>
  <si>
    <t>AGNALDO SILVA CASTRO</t>
  </si>
  <si>
    <t>ALDO JOSÉ DE OLIVEIRA</t>
  </si>
  <si>
    <t>TÉC. EM ELETROTÉCNICA - PLANTÃO DIURNO (ESC. 12X36H)</t>
  </si>
  <si>
    <t>AMAURI RIBEIRO RIBAS</t>
  </si>
  <si>
    <t>MECÂNICO INDUSTRIAL</t>
  </si>
  <si>
    <t>ANDERSON BATISTA MENDES</t>
  </si>
  <si>
    <t>SÃO BERNARDO DO CAMPO</t>
  </si>
  <si>
    <t>ANDRÉ HENRIQUE DE SOUZA</t>
  </si>
  <si>
    <t>OFICIAL DE MANUT. PREDIAL - PLANTÃO NOTURNO (ESC. 12X36H)</t>
  </si>
  <si>
    <t>DAVID GARCIA DOS REIS</t>
  </si>
  <si>
    <t>DERNEVAL JOSE DOS SANTOS</t>
  </si>
  <si>
    <t>ENCANADOR</t>
  </si>
  <si>
    <t>DIEGO JESUS DOS SANTOS</t>
  </si>
  <si>
    <t>ELETRICISTA - NOTURNO</t>
  </si>
  <si>
    <t>EDSON ANTONIO BRAS</t>
  </si>
  <si>
    <t>ELETRICISTA  - PLANTÃO NOTURNO (ESC. 12X36H)</t>
  </si>
  <si>
    <t xml:space="preserve">EVERTON SEIJI TOYOTA </t>
  </si>
  <si>
    <t>COORDENADOR GERAL</t>
  </si>
  <si>
    <t>FABIO DA SILVA FERREIRA</t>
  </si>
  <si>
    <t>FRANCISCO DIASSIS CORREIA SOBRINHO</t>
  </si>
  <si>
    <t>SERRALHEIRO</t>
  </si>
  <si>
    <t>FRANCISCO MARCELINO INACIO</t>
  </si>
  <si>
    <t>PEDREIRO</t>
  </si>
  <si>
    <t>FRANCISCO SOARES DE FRANÇA</t>
  </si>
  <si>
    <t>1/2 OFICIAL ELETRICISTA</t>
  </si>
  <si>
    <t>GILBERTO DE ALMEIDA SANTOS</t>
  </si>
  <si>
    <t>OFICIAL DE MANUT. PREDIAL - PLANTÃO DIURNO (ESC. 12X36H)</t>
  </si>
  <si>
    <t>JACINTO SILVA</t>
  </si>
  <si>
    <t>JOÃO CARLOS DA SILVA FERREIRA</t>
  </si>
  <si>
    <t>JOCLÉCIO DE SANTANA SOUZA</t>
  </si>
  <si>
    <t>JOSÉ CARLOS DE SENA SILVA</t>
  </si>
  <si>
    <t>MARCENEIRO</t>
  </si>
  <si>
    <t>JOSÉ CARLOS DE SOUZA JUNIOR</t>
  </si>
  <si>
    <t>JOSE CRISTOVAM DA SILVA FILHO</t>
  </si>
  <si>
    <t>JOSÉ DOS SANTOS LIMA</t>
  </si>
  <si>
    <t xml:space="preserve">OFICIAL DE MANUT. PREDIAL </t>
  </si>
  <si>
    <t>JOSÉ MARCELO ALVES DO ESPÍRITO SANTO</t>
  </si>
  <si>
    <t>KEILA CRISTINA BORGES DOS SANTOS</t>
  </si>
  <si>
    <t>AUXILIAR ADMINISTRATIVO</t>
  </si>
  <si>
    <t>LUCIANO DE ALMEIDA BOMFIM</t>
  </si>
  <si>
    <t>PINTOR</t>
  </si>
  <si>
    <t>LUIZ CARLOS MAZIA</t>
  </si>
  <si>
    <t>MANUEL ANDRÉ FERREIRA DA SILVA</t>
  </si>
  <si>
    <t>OFICIAL DE MANUT. PREDIAL</t>
  </si>
  <si>
    <t>MARCELO MASCHIETO</t>
  </si>
  <si>
    <t>MARCO ANTONIO DE CARVALHO</t>
  </si>
  <si>
    <t>MAYK LEIVAR DA SILVA</t>
  </si>
  <si>
    <t>NEILTON JOSÉ DE OLIVEIRA</t>
  </si>
  <si>
    <t>NELSON CORREA DE MORAES</t>
  </si>
  <si>
    <t>OFICIAL DE MANUT. PREDIAL - NOTURNO</t>
  </si>
  <si>
    <t>PEDRO CELSO FRANCELINO RAMOS</t>
  </si>
  <si>
    <t>RIVALDO TEODORO COELHO</t>
  </si>
  <si>
    <t>ENCARREGADO CIVIL</t>
  </si>
  <si>
    <t>SIDNEI CASSIMIRO DE LIMA</t>
  </si>
  <si>
    <t>SIDNEY SERRA CAMARGO</t>
  </si>
  <si>
    <t>THIAGO DA SILVA OLIVEIRA</t>
  </si>
  <si>
    <t>VALMIR CEZAR DE ARAUJO</t>
  </si>
  <si>
    <t>ENCARREGADO ELÉTRICA</t>
  </si>
  <si>
    <t>VALTER RODRIGUES DE CARVALHO</t>
  </si>
  <si>
    <t>VICTOR CIAMBELLI</t>
  </si>
  <si>
    <t>ZAQUEU DE SOUZA RAMOS</t>
  </si>
  <si>
    <t>007/2016</t>
  </si>
  <si>
    <t>STAR CENTER SOLUÇÕES EM CLIMATIZAÇÃO LTDA</t>
  </si>
  <si>
    <t>CLEBER EMILIO DOS SANTOS</t>
  </si>
  <si>
    <t>MECÂNICO DE AR CONDICIONADO</t>
  </si>
  <si>
    <t>KLEBER FABIANO PICOLLE</t>
  </si>
  <si>
    <t>MATEUS DA SILVA DOS SANTOS</t>
  </si>
  <si>
    <t>AUXILIAR DE MECÂNICO</t>
  </si>
  <si>
    <t>ISAQUE SILVA BRITO</t>
  </si>
  <si>
    <t>ADRIANO CARLOS PEREIRA</t>
  </si>
  <si>
    <t>DANILO ROCHA DE MENDONÇA</t>
  </si>
  <si>
    <t>QUITERIO HERCULANO DA SILVA</t>
  </si>
  <si>
    <t>MELQUISEDEQUE DE SOUZA QUIRINO</t>
  </si>
  <si>
    <t>07/2015</t>
  </si>
  <si>
    <t>11.812.494/0001-25</t>
  </si>
  <si>
    <t>INTERSEPT LTDA</t>
  </si>
  <si>
    <t>Alexandre Barbosa dos Santos</t>
  </si>
  <si>
    <t>Op. de Empilhadeira</t>
  </si>
  <si>
    <t>Câmpus Santo André</t>
  </si>
  <si>
    <t>Manoel Costa Amorim</t>
  </si>
  <si>
    <t>Ajudante Geral</t>
  </si>
  <si>
    <t>Lucas de Oliveira Gutierre</t>
  </si>
  <si>
    <t>Almoxarife</t>
  </si>
  <si>
    <t>Luciano Silva de Almeida</t>
  </si>
  <si>
    <t>Wagner Fioravante Paulini</t>
  </si>
  <si>
    <t>Leonardo Rodrigues Delavalle</t>
  </si>
  <si>
    <t>Makson Luciano Santana Silva</t>
  </si>
  <si>
    <t>003/2015</t>
  </si>
  <si>
    <t>08604419000164</t>
  </si>
  <si>
    <t>SANTA LUCIA COMÉRCIO DE PRODUTOS DE LIMPEZA E SERVIÇOS DE CONSERVAÇÃO PREDIAL LTDA ME</t>
  </si>
  <si>
    <t>ANEZIO GABRIEL FILHO</t>
  </si>
  <si>
    <t>Motorista</t>
  </si>
  <si>
    <t>ANTONIO MAURICIO PREVIATELLO</t>
  </si>
  <si>
    <t>Motorista Executivo</t>
  </si>
  <si>
    <t>CELSO ALVES CRISTIANO</t>
  </si>
  <si>
    <t>EDDY CARLOS CODONHO</t>
  </si>
  <si>
    <t>JOSÉ APARECIDO DE SOUZA</t>
  </si>
  <si>
    <t>JOSÉ DE ALMEIDA</t>
  </si>
  <si>
    <t>MARCELO GONÇALVES</t>
  </si>
  <si>
    <t>NILTON XAVIER SANTOS</t>
  </si>
  <si>
    <t>PAULO FRANCISCO DE CARVALHO</t>
  </si>
  <si>
    <t>Motorista Líder</t>
  </si>
  <si>
    <t>REGINA FERREIRA PERES</t>
  </si>
  <si>
    <t>RENATO RENAN GUIMARÃES</t>
  </si>
  <si>
    <t>ROBSON DA SILVA SANTOS</t>
  </si>
  <si>
    <t>WAGNER OLIVEIRA FIGUEIREDO</t>
  </si>
  <si>
    <t>09/2016</t>
  </si>
  <si>
    <t>64291651000160</t>
  </si>
  <si>
    <t>CONSERP CONSTRUCOES, SERVIÇOS E PROJETOS EIRELLI - EPP</t>
  </si>
  <si>
    <t>ANA INÊS DE DEUS DE CARVALHO</t>
  </si>
  <si>
    <t>COPEIRA</t>
  </si>
  <si>
    <t>04</t>
  </si>
  <si>
    <t>MARTA CRISTINA DE OLIVEIRA</t>
  </si>
  <si>
    <t>SANDRA MARIA CANO RIBEIRO</t>
  </si>
  <si>
    <t>14/2012</t>
  </si>
  <si>
    <t>10394719000108</t>
  </si>
  <si>
    <t>AT &amp; D CONSULT SS LTDA.</t>
  </si>
  <si>
    <t>IVANILDA SOARES LEITE</t>
  </si>
  <si>
    <t>SANDRA ANDRÉIA SANTOS DE OLIVEIRA</t>
  </si>
  <si>
    <t>16/2012</t>
  </si>
  <si>
    <t>78533312000158</t>
  </si>
  <si>
    <t>PLANSUL - PLANEJAMENTO E CONSULTORIA LTDA.</t>
  </si>
  <si>
    <t>ABINÉSIA BARBOSA BARBALHO DE SOUSA</t>
  </si>
  <si>
    <t>SERVENTE</t>
  </si>
  <si>
    <t>03</t>
  </si>
  <si>
    <t>ADITORIA DE SOUZA BARBOZA</t>
  </si>
  <si>
    <t>ADNORÁ DA SILVA SIMÕES</t>
  </si>
  <si>
    <t>ADRIANA LIMA</t>
  </si>
  <si>
    <t>ADRIANA SIQUEIRA ALVES</t>
  </si>
  <si>
    <t>ALDENIRA PEREIRA DE SOUSA</t>
  </si>
  <si>
    <t>ALINE DOS SANTOS RIBEIRO NEVES</t>
  </si>
  <si>
    <t>ALINE MARTINS REGATIERI</t>
  </si>
  <si>
    <t>ALINE SOUZA SANTOS DA SILVA</t>
  </si>
  <si>
    <t>LIMPADORA DE VIDROS</t>
  </si>
  <si>
    <t>AMARA TEREZA SANTOS SILVA</t>
  </si>
  <si>
    <t>ANA MARIA DA SILVA LOPES</t>
  </si>
  <si>
    <t>ANA PAULA MEDEIROS DA SILVA</t>
  </si>
  <si>
    <t>ANA ZILDA DA SILVA SOUZA</t>
  </si>
  <si>
    <t>ANDRE LUIZ SILVA</t>
  </si>
  <si>
    <t>LIMPADOR DE VIDROS</t>
  </si>
  <si>
    <t>ANDRESSA ALVES FERREIRA</t>
  </si>
  <si>
    <t>ANDRIA BARBOSA DE LIMA</t>
  </si>
  <si>
    <t>ANETE DA CONCEIÇÃO GOMES</t>
  </si>
  <si>
    <t>ANGELA MARIA DE SOUZA</t>
  </si>
  <si>
    <t>ENCARREGADA</t>
  </si>
  <si>
    <t>ANTONIA BESERRA DOS SANTOS</t>
  </si>
  <si>
    <t>ANTONIA LUIZA DA CONCEIÇÃO</t>
  </si>
  <si>
    <t>ANTONIA MARIA VICENTE</t>
  </si>
  <si>
    <t>ANTONIO JUCIER DA SILVA</t>
  </si>
  <si>
    <t>ARIANA MARQUES OLIVEIRA</t>
  </si>
  <si>
    <t>ARILDA PEDROSO COSTA</t>
  </si>
  <si>
    <t>BARBARA JULIANA BORGES DE MORAES</t>
  </si>
  <si>
    <t>BRUNO LÁZARO DA SILVA MOYA</t>
  </si>
  <si>
    <t>CAMILA MARCELINO DOS SANTOS</t>
  </si>
  <si>
    <t>CANDIDA REGINA DE BRITO</t>
  </si>
  <si>
    <t>CARMELITA MARIA FAGUNDES ALVES</t>
  </si>
  <si>
    <t>CELIA ROSANI CELESTRINO</t>
  </si>
  <si>
    <t>CÉLIA TERTO DIAS</t>
  </si>
  <si>
    <t>CHANTALE ALERTE</t>
  </si>
  <si>
    <t>CHIRLES SANTOS VIEIRA</t>
  </si>
  <si>
    <t>CÍCERA MARIA SILVA DA ROCHA</t>
  </si>
  <si>
    <t>CILEIDE DA SILVA</t>
  </si>
  <si>
    <t>CLAUDIA OLIVEIRA DA COSTA</t>
  </si>
  <si>
    <t>CLAUDIA SILVA DE FREITAS</t>
  </si>
  <si>
    <t>CLAUDILENE DE SOUZA</t>
  </si>
  <si>
    <t>CLEIDE ANE SEVERA DOS SANTOS</t>
  </si>
  <si>
    <t>CLENILTON DA CONCEIÇÃO SANTANA CAMPOS</t>
  </si>
  <si>
    <t>CLEONEIDE GOMES PEREIRA DA SILVA</t>
  </si>
  <si>
    <t>CLEUDIA RODRIGUES CAETANO</t>
  </si>
  <si>
    <t>CLEUZA PINTO DE SOUSA</t>
  </si>
  <si>
    <t>COSME XAVIER SANTOS</t>
  </si>
  <si>
    <t>CRISTIANE APARECIDA DA SILVA</t>
  </si>
  <si>
    <t>CRISTIANO BARRETO SILVA</t>
  </si>
  <si>
    <t>DAIANE DE SOUZA SILVA</t>
  </si>
  <si>
    <t>DAISY CRISTINA DA SILVA PAIVA</t>
  </si>
  <si>
    <t>DANIELE DE FRANÇA MOREIRA</t>
  </si>
  <si>
    <t>DANIELE LUIZ DA CRUZ</t>
  </si>
  <si>
    <t>DANILLA RAFAELA DA SILVA</t>
  </si>
  <si>
    <t>DANILO DA COSTA SILVA</t>
  </si>
  <si>
    <t>DEBORA MATOSO PEREIRA</t>
  </si>
  <si>
    <t>DENISE DE ARAUJO SILVA</t>
  </si>
  <si>
    <t>DIONE SAMPAIO</t>
  </si>
  <si>
    <t>EDGARD CAMARGO DA ROCHA</t>
  </si>
  <si>
    <t>EDILEIDE VIEIRA DOS SANTOS</t>
  </si>
  <si>
    <t>EDILEUSA FERREIRA DE SOUZA</t>
  </si>
  <si>
    <t>EDINALVA SANTOS</t>
  </si>
  <si>
    <t>EDNA TEIXEIRA COSTA</t>
  </si>
  <si>
    <t>ELAINE APARECIDA BATISTA DA SILVA</t>
  </si>
  <si>
    <t>ELIANA ALVES DE OLIVEIRA</t>
  </si>
  <si>
    <t>ELIANE DONIZETE BARBOSA</t>
  </si>
  <si>
    <t>ELIANE JESUS DA SILVA</t>
  </si>
  <si>
    <t>ELIANE PEREIRA DOS SANTOS</t>
  </si>
  <si>
    <t>ELISABETE CORREA DUARTE DE OLIVEIRA</t>
  </si>
  <si>
    <t>ELISANGELA DA SILVA OLIVEIRA</t>
  </si>
  <si>
    <t>ELISANIA PINTO DE SOUZA</t>
  </si>
  <si>
    <t>ELZA JOANA DE SOUZA</t>
  </si>
  <si>
    <t>EMMANUELA OLIVIER CINEUS</t>
  </si>
  <si>
    <t>ERONILDA RODRIGUES NASCIMENTO</t>
  </si>
  <si>
    <t>EURIDES FIDELIS MACIEL</t>
  </si>
  <si>
    <t>FABIANA MORAIS</t>
  </si>
  <si>
    <t>FABIANO VINICIUS DE ALMEIDA</t>
  </si>
  <si>
    <t>FABRICIA FERNANDES DE SOUZA</t>
  </si>
  <si>
    <t>FABRIELE MARIA DA SILVA</t>
  </si>
  <si>
    <t>FRANSCISCA ROSA DA CONCEIÇÃO NETA</t>
  </si>
  <si>
    <t>GABRIELA PONTES ALBERTO</t>
  </si>
  <si>
    <t>GELSON BATISTA PRADO</t>
  </si>
  <si>
    <t>GERSIANA MARIA DE ARAÚJO</t>
  </si>
  <si>
    <t>GILCLEIA BARBOSA SILVA</t>
  </si>
  <si>
    <t>GIRLEIDE DOS SANTOS</t>
  </si>
  <si>
    <t>GIVALDO GREGÓRIO DE SOUSA</t>
  </si>
  <si>
    <t>GLAUCIA AMELIA PEREIRA</t>
  </si>
  <si>
    <t>GRACIELE CICILINI</t>
  </si>
  <si>
    <t>GUILHERME GOMES MARQUES</t>
  </si>
  <si>
    <t>LIMPADOR DE VIDROS COM RISCO</t>
  </si>
  <si>
    <t>HELENA LEITE PAN</t>
  </si>
  <si>
    <t>HÉLIA TEIXEIRA COSTA</t>
  </si>
  <si>
    <t>IRANILMA BEZERRA DOS SANTOS</t>
  </si>
  <si>
    <t>ISABEL CRISTINA CARVALHO DOS SANTOS</t>
  </si>
  <si>
    <t>ISABEL ROSA DA FELICIDADE DE ANDRADE</t>
  </si>
  <si>
    <t>IVANILDE BORGES LEAL BASTOS</t>
  </si>
  <si>
    <t>IVANILZA ALVES DA SILVA</t>
  </si>
  <si>
    <t>IVONICE CALDAS DE JESUS</t>
  </si>
  <si>
    <t>JACQUELINE RIBEIRO DA SILVA</t>
  </si>
  <si>
    <t>JANE LUCIA ISABEL DOS SANTOS</t>
  </si>
  <si>
    <t xml:space="preserve">JANETE RODRIGUES CORREA LIMA </t>
  </si>
  <si>
    <t>JANIA CONCEIÇÃO SANTIAGO</t>
  </si>
  <si>
    <t>JANIRA LINDAURA DA SILVA</t>
  </si>
  <si>
    <t>JAQUELINE CAITANO DOS SANTOS</t>
  </si>
  <si>
    <t>JESSICA CRUZ FREIRE</t>
  </si>
  <si>
    <t>JESSICA DA SILVA DO NASCIMENTO</t>
  </si>
  <si>
    <t>JESSICA DELMONDES LOPES</t>
  </si>
  <si>
    <t>JESSICA FERREIRA BALBINO</t>
  </si>
  <si>
    <t>JESULINA BATISTA FERREIRA LUCIO</t>
  </si>
  <si>
    <t>JOELMA SANTOS DOS ANJOS SOUSA</t>
  </si>
  <si>
    <t>JOSÉ FERREIRA DE LIMA FILHO</t>
  </si>
  <si>
    <t>JOSEFA CRISTINA RIBEIRO DE SANTANA</t>
  </si>
  <si>
    <t>JOSEFA PEREIRA DA SILVA</t>
  </si>
  <si>
    <t>JOSEILDA SOARES DA SILVA</t>
  </si>
  <si>
    <t>JOSENILDA SOARES DA SILVA</t>
  </si>
  <si>
    <t>JOSIANE VALERIS</t>
  </si>
  <si>
    <t>JOSILENE DA SILVA</t>
  </si>
  <si>
    <t>JOSINEIDE DE LOURDES SILVA</t>
  </si>
  <si>
    <t>JULIANA MARIA DE MELO LIMA</t>
  </si>
  <si>
    <t>KATIA DE FATIMA LIMA</t>
  </si>
  <si>
    <t>KELLY CRISTINA MENEZES DA SILVA</t>
  </si>
  <si>
    <t>LEIDIANE DAVINA DE SOUSA</t>
  </si>
  <si>
    <t>LETÍCIA DE BRITO BONFIM</t>
  </si>
  <si>
    <t>LILIAN DOMINGUES VALLE BARBOSA</t>
  </si>
  <si>
    <t>LUANA LOPES PEREIRA</t>
  </si>
  <si>
    <t>LUANA SANTOS DA VITÓRIA</t>
  </si>
  <si>
    <t>LUCAS SANTANA DOS SANTOS</t>
  </si>
  <si>
    <t>LUCAS TURBANO</t>
  </si>
  <si>
    <t>LUCIANA CARLA DA SILVA PONTES</t>
  </si>
  <si>
    <t>LUCIANA MARIA DOS REIS SILVERIANO MESSIAS</t>
  </si>
  <si>
    <t>LUCIENE MARIA DA CONCEIÇÃO</t>
  </si>
  <si>
    <t>LUCINELIA SERAFIM DOS SANTOS</t>
  </si>
  <si>
    <t>LUIZ GUSTAVO TRAJANO</t>
  </si>
  <si>
    <t>LUZIA LOPES DA SILVA</t>
  </si>
  <si>
    <t>LUZINETE AUGUSTO DA SILVA</t>
  </si>
  <si>
    <t>MAGNOLIA FERREIRA DE SOUZA</t>
  </si>
  <si>
    <t>MARCIA DO VALLE</t>
  </si>
  <si>
    <t>MARCIA MARCELINO DA SILVA</t>
  </si>
  <si>
    <t>MARIA ALGILEDA DA SILVA ALVES</t>
  </si>
  <si>
    <t>MARIA APARECIDA ALVES BEZERRA SANTOS</t>
  </si>
  <si>
    <t>MARIA APARECIDA CUNHA</t>
  </si>
  <si>
    <t>MARIA APARECIDA DA SILVA</t>
  </si>
  <si>
    <t>MARIA APARECIDA DE LIMA CARNEIRO</t>
  </si>
  <si>
    <t>MARIA APARECIDA DE OLIVEIRA</t>
  </si>
  <si>
    <t>MARIA APARECIDA FARIA DE LIMA</t>
  </si>
  <si>
    <t>MARIA APARECIDA FERNANDES DA SILVA</t>
  </si>
  <si>
    <t>MARIA APARECIDA LOPES BARBOZA</t>
  </si>
  <si>
    <t>MARIA AURILEDA BATISTA DA SILVA</t>
  </si>
  <si>
    <t>MARIA DA CONCEIÇÃO PEREIRA DA SILVA</t>
  </si>
  <si>
    <t>MARIA DA GLÓRIA DOS SANTOS</t>
  </si>
  <si>
    <t>MARIA DAS DORES DE SOUZA</t>
  </si>
  <si>
    <t>MARIA DAS GRAÇAS DE MENDONÇA</t>
  </si>
  <si>
    <t>MARIA DE FÁTIMA CAMILO DA SILVA</t>
  </si>
  <si>
    <t>MARIA DE FÁTIMA SOUZA</t>
  </si>
  <si>
    <t>MARIA DE FRANÇA MOLINA</t>
  </si>
  <si>
    <t>MARIA DE LOURDES DA SILVA</t>
  </si>
  <si>
    <t>MARIA DO CARMO DE JESUS</t>
  </si>
  <si>
    <t>MARIA DO ESPIRITO SANTO LOPES</t>
  </si>
  <si>
    <t>MARIA DO ROSÁRIO DA SILVA</t>
  </si>
  <si>
    <t>MARIA DOS ANJOS DA SILVA MOURÃO</t>
  </si>
  <si>
    <t>MARIA DOS SANTOS DA SILVA RODRIGUES</t>
  </si>
  <si>
    <t>MARIA GERONIMO DA SILVA</t>
  </si>
  <si>
    <t>MARIA HELENA ALVES DE MIRANDA</t>
  </si>
  <si>
    <t>MARIA JOSÉ DOS SANTOS SILVA</t>
  </si>
  <si>
    <t>MARIA JOSEFA DA SILVA</t>
  </si>
  <si>
    <t>MARIA LEONICE GUIMARÃES</t>
  </si>
  <si>
    <t>MARIA LUCIA DA SILVA</t>
  </si>
  <si>
    <t>MARIA NOEME SÃO PEDRO</t>
  </si>
  <si>
    <t>MARIA PATRÍCIA DE LIMA</t>
  </si>
  <si>
    <t>MARIA RISONETE DE SOUZA</t>
  </si>
  <si>
    <t>MARIA RONEIDE QUERINO</t>
  </si>
  <si>
    <t>MARIA SONIA BASILIO DE ALMEIDA</t>
  </si>
  <si>
    <t>MARIA ZÉLIA DOS SANTOS LIMA</t>
  </si>
  <si>
    <t>MARIE CELIENNE LUXIER</t>
  </si>
  <si>
    <t>MARIE CHRISTANE JOSILUS</t>
  </si>
  <si>
    <t>MARILDA LUCIANA NUNES</t>
  </si>
  <si>
    <t>MARINALVA DOS ANJOS GONÇALVES</t>
  </si>
  <si>
    <t>MARINEIDE FRANCISCA DA SILVA</t>
  </si>
  <si>
    <t>MARINES MARIA DE LIMA SANTOS</t>
  </si>
  <si>
    <t>MARINEZ CONCEIÇÃO SILVA</t>
  </si>
  <si>
    <t>MARIZA DE SOUZA RAMOS</t>
  </si>
  <si>
    <t>MARIZETE DA SILVA SANTOS</t>
  </si>
  <si>
    <t xml:space="preserve">MARLI GOMES DA SILVA </t>
  </si>
  <si>
    <t>MEIRE DE JESUS PEREIRA</t>
  </si>
  <si>
    <t>MEIRIVANIA FELIX DA SILVA</t>
  </si>
  <si>
    <t>MICHELE APARECIDA ALVES DE CASTRO</t>
  </si>
  <si>
    <t>MICHELLE MARIA DA SILVA</t>
  </si>
  <si>
    <t>MICHELLY ZARA ALVISSÚ</t>
  </si>
  <si>
    <t>MIRIAN DIONIZIO DA SILVA</t>
  </si>
  <si>
    <t>NADALINE CHARLES</t>
  </si>
  <si>
    <t>NAIR DE OLIVEIRA FERREIRA</t>
  </si>
  <si>
    <t>NEIDE LEITE CERQUEIRA</t>
  </si>
  <si>
    <t>PALOMA BRAGHIROLI MONTEIRO SILVA</t>
  </si>
  <si>
    <t>QUITERIA BARBOSA DA SILVA CANDIDO</t>
  </si>
  <si>
    <t>RAQUEL FERREIRA RIBEIRO</t>
  </si>
  <si>
    <t>REGIANE SILVERIO DE OLIVEIRA</t>
  </si>
  <si>
    <t>REGINALDO MANOEL TEIXEIRA</t>
  </si>
  <si>
    <t>RITA DE CÁSSIA FERREIRA DA SILVA</t>
  </si>
  <si>
    <t>RITA PEREIRA DO NASCIMENTO SANTOS</t>
  </si>
  <si>
    <t>ROGERIO MENDES SILVESTRE</t>
  </si>
  <si>
    <t>ROSANGELA FRANCISCA DOS SANTOS</t>
  </si>
  <si>
    <t>ROSE LAURE CLERMONT</t>
  </si>
  <si>
    <t>ROSELANDE ROMILUS</t>
  </si>
  <si>
    <t>ROSELOR ALTHEAS</t>
  </si>
  <si>
    <t>ROSENIL RIBEIRO DA SILVA GRACIOTIN</t>
  </si>
  <si>
    <t>ROSILENE DE SOUZA DA ROCHA</t>
  </si>
  <si>
    <t>ROSIMEIRE MARIA DE SOUSA</t>
  </si>
  <si>
    <t>ROSIMERY FERREIRA FONTES</t>
  </si>
  <si>
    <t>ROSINEIDE NASCIMENTO DA SILVA</t>
  </si>
  <si>
    <t>ROSINETE ALVES FERREIRA BARBOSA</t>
  </si>
  <si>
    <t>ROSINETE MARIA GOMES</t>
  </si>
  <si>
    <t>RUBENS BATISTA FORTUNATO</t>
  </si>
  <si>
    <t>SAMARA FERREIRA DAMACENA</t>
  </si>
  <si>
    <t>SANDRA BARBOSA PEREIRA</t>
  </si>
  <si>
    <t>SANDRA REGINA SOARES DE LIMA</t>
  </si>
  <si>
    <t>SARA FRANÇA MOLINA</t>
  </si>
  <si>
    <t>SEVERINA MARIA DE LIMA</t>
  </si>
  <si>
    <t>SHISLEY CUNHA DE PAULA</t>
  </si>
  <si>
    <t>SILVANA DE SANT'ANA RODRIGUES</t>
  </si>
  <si>
    <t>SILVANA LOURENÇO DA SILVA TAVARES</t>
  </si>
  <si>
    <t>SILVIA DAMIANA ALVES FERREIRA</t>
  </si>
  <si>
    <t>SIMONE DA SILVA</t>
  </si>
  <si>
    <t>SIMONE PEREIRA SANTOS</t>
  </si>
  <si>
    <t>SIMONEIDE BARBOSA DA SILVA</t>
  </si>
  <si>
    <t>SIRLENE MACIEL DE LIMA SILVA</t>
  </si>
  <si>
    <t>SOLANGE BARBOSA DE SOUZA</t>
  </si>
  <si>
    <t>SOLANGE FERREIRA DA SILVA</t>
  </si>
  <si>
    <t>SONIA APARECIDA COSTA ZAMBIANCO</t>
  </si>
  <si>
    <t>SONIA APARECIDA GONÇALVES NETO</t>
  </si>
  <si>
    <t>SONIA CIBELE MARCOS DA ROCHA</t>
  </si>
  <si>
    <t>SONIA REGINA FURLAN</t>
  </si>
  <si>
    <t>SUELI CRISTINA DA SILVA</t>
  </si>
  <si>
    <t>SUELI ROSA DA SILVA ABRÃO</t>
  </si>
  <si>
    <t>TANIA BEATRIZ SENA DOS SANTOS</t>
  </si>
  <si>
    <t>SUPERVISORA</t>
  </si>
  <si>
    <t>TATIANA ISIDORO DA SILVA</t>
  </si>
  <si>
    <t>TATIANE MARTINS NICOLAU</t>
  </si>
  <si>
    <t>TELMA SILVA JACINTO</t>
  </si>
  <si>
    <t>TERESA DE JESUS OLIVEIRA</t>
  </si>
  <si>
    <t>TERESA RODRIGUES VIEIRA</t>
  </si>
  <si>
    <t>TEREZA MENDES SILVESTRE</t>
  </si>
  <si>
    <t>TIAGO FERREIRA DAMACENA</t>
  </si>
  <si>
    <t>VALDECI PEREIRA DA SILVA</t>
  </si>
  <si>
    <t>VALDENE MARIA BORGES LEAL</t>
  </si>
  <si>
    <t>VALDILENE ALVES DA SILVA MOYA</t>
  </si>
  <si>
    <t>VANDA DE JESUS SOUZA</t>
  </si>
  <si>
    <t>VANESSA DA SILVA GOMES</t>
  </si>
  <si>
    <t xml:space="preserve">VANESSA DE SOUZA </t>
  </si>
  <si>
    <t>VANIA CARLOS DE CARVALHO SANTANA</t>
  </si>
  <si>
    <t>VANILZA SOUZA SILVA</t>
  </si>
  <si>
    <t>VANINHA SOARES FERNANDES</t>
  </si>
  <si>
    <t>VERANICE DE JESUS FERREIRA</t>
  </si>
  <si>
    <t>VITORIA TAINARA ALVES FERREIRA</t>
  </si>
  <si>
    <t>ZENILDA ALVES DE SOUSA</t>
  </si>
  <si>
    <t>ZILENE TELES DA SILVA</t>
  </si>
  <si>
    <t>21/2015</t>
  </si>
  <si>
    <t>69207850000161</t>
  </si>
  <si>
    <t>RCA PRODUTOS E SERVIÇOS LTDA.</t>
  </si>
  <si>
    <t>ANA PAULA FERNANDES DOS SANTOS AMORIM</t>
  </si>
  <si>
    <t>ZELADOR</t>
  </si>
  <si>
    <t>06</t>
  </si>
  <si>
    <t>ARIANE GAMA FREIRE DA SILVA</t>
  </si>
  <si>
    <t>MENSAGEIRA</t>
  </si>
  <si>
    <t>BIANCA CRISTINA DOS SANTOS</t>
  </si>
  <si>
    <t>ZELADOR NOTURNO</t>
  </si>
  <si>
    <t>BRUNO EDUARDO RIBEIRO</t>
  </si>
  <si>
    <t>CRISTIANA PAULINO DA SILVA</t>
  </si>
  <si>
    <t>EMANUELA ROMÃO SALVADOR</t>
  </si>
  <si>
    <t>ERMITA CARVALHO GOMES</t>
  </si>
  <si>
    <t>EUZENIRA RIBEIRO DA SILVA</t>
  </si>
  <si>
    <t>FABIO FERREIRA DA SILVA</t>
  </si>
  <si>
    <t>AUXILIAR DE SERVIÇOS GERAIS</t>
  </si>
  <si>
    <t>FRANCIELE ALVES CAVALCANTE</t>
  </si>
  <si>
    <t>HEIDI KELLY DE FIGUEIREDO</t>
  </si>
  <si>
    <t>ZELADOR LÍDER</t>
  </si>
  <si>
    <t>IRACELMA CUSTIDIO SANTOS SILVA</t>
  </si>
  <si>
    <t>ISIS MARTINS DE SOUZA</t>
  </si>
  <si>
    <t>JAQUELINE SOARES CERQUEIRA</t>
  </si>
  <si>
    <t>JEAN PAULO RODRIGUES SILVA</t>
  </si>
  <si>
    <t>JONATHAN PORWJAN SENA</t>
  </si>
  <si>
    <t>JOSÉ ALBERTO DA SILVA</t>
  </si>
  <si>
    <t>LEANDRO SOARES FREITAS</t>
  </si>
  <si>
    <t>LENESSON DE OLIVEIRA DIAS</t>
  </si>
  <si>
    <t>MARCIA RAMOS DE ANDRADE</t>
  </si>
  <si>
    <t>NADIR FILHA PIRES BARROS</t>
  </si>
  <si>
    <t>NUBIA CRISTINA TRINDADE MARTINS MOURA</t>
  </si>
  <si>
    <t>RITA DE CÁSSIA DE SOUZA</t>
  </si>
  <si>
    <t>SHEILA GONÇALVES DA SILVA</t>
  </si>
  <si>
    <t>TALITA PAULA MACHADO LOBO</t>
  </si>
  <si>
    <t>THAIS REGINA DE OLIVEIRA</t>
  </si>
  <si>
    <t>WANDERLEY DOS ANJOS</t>
  </si>
  <si>
    <t>WANDERSON SUPLINO DOS ANJOS</t>
  </si>
  <si>
    <t>WILLIAM KAUE SILVA CARLOS</t>
  </si>
  <si>
    <t>Fundação Universidade Federal do ABC</t>
  </si>
  <si>
    <t>046/2015</t>
  </si>
  <si>
    <t>01.544.875/0001-17</t>
  </si>
  <si>
    <t>MINER SEG PRODUTOS E SERVIÇOS PARA SEGURANÇA PATRIMONIAL E INFORMÁTICA LTDA - ME</t>
  </si>
  <si>
    <t>Jean Carlos Marinho Penha</t>
  </si>
  <si>
    <t>Jardineiro</t>
  </si>
  <si>
    <t>São Bernardo do Campo</t>
  </si>
  <si>
    <t>José Geraldo de Freitas Marinho</t>
  </si>
  <si>
    <t>Josinaldo Mendes Pimentel</t>
  </si>
  <si>
    <t>Operador de Roçadeira</t>
  </si>
  <si>
    <t>Santo André</t>
  </si>
  <si>
    <t>Jobson Baptista Pereira</t>
  </si>
  <si>
    <t>2/2015</t>
  </si>
  <si>
    <t>69.102.457/0001-03</t>
  </si>
  <si>
    <t>GERIS ENGENHARIA E SERVIÇOS LTDA</t>
  </si>
  <si>
    <t>ANA CLÁUDIA GALEAZZO</t>
  </si>
  <si>
    <t>ARQUITETA</t>
  </si>
  <si>
    <t>ATAÍDE CABRAL DE LIMA SOBRINHO</t>
  </si>
  <si>
    <t>MESTRE DE OBRAS</t>
  </si>
  <si>
    <t>DIONÍSIO NUNES NETO</t>
  </si>
  <si>
    <t>ENGENHEIRO CIVIL</t>
  </si>
  <si>
    <t>EDUARDO AUGUSTO LIUBARTAS</t>
  </si>
  <si>
    <t>ELIETE REGINA MARCONATO GONÇALVES</t>
  </si>
  <si>
    <t>BACHAREL EM CIÊNCIAS CONTÁBEIS</t>
  </si>
  <si>
    <t>FLÁVIO PEREIRA DE LIMA</t>
  </si>
  <si>
    <t>TECNÓLOGO EM SISTEMAS ELÉTRICOS</t>
  </si>
  <si>
    <t>FRANCESCO ANTONIO LUCIA</t>
  </si>
  <si>
    <t>ENGENHEIRO ELETRICISTA</t>
  </si>
  <si>
    <t>LUCILENE OLIVEIRA SANTOS</t>
  </si>
  <si>
    <t>TÉCNICA EM EDIFICAÇÕES</t>
  </si>
  <si>
    <t>NÁGELI PIRES LIMA</t>
  </si>
  <si>
    <t>ROBERLENE GONZALES DE OLIVEIRA</t>
  </si>
  <si>
    <t>ENGENHEIRA AMBIENTALISTA E URBANISTA</t>
  </si>
  <si>
    <t>ROQUE ROSA DA SILVA FILHO</t>
  </si>
  <si>
    <t>WILLIAM VAGNER DA SILVA</t>
  </si>
  <si>
    <t>Fund. Univ. Federal do ABC</t>
  </si>
  <si>
    <t>09/2015</t>
  </si>
  <si>
    <t>51.197.200/0001-17</t>
  </si>
  <si>
    <t>Geribello Engenharia Ltda</t>
  </si>
  <si>
    <t>David de Lima Leite</t>
  </si>
  <si>
    <t>Engenheiro</t>
  </si>
  <si>
    <t>CPO-SBC</t>
  </si>
  <si>
    <t>José Antônio Gonçalves</t>
  </si>
  <si>
    <t>José Ricardo da Silva Araújo</t>
  </si>
  <si>
    <t>Taina Gomide Tonetto</t>
  </si>
  <si>
    <t>Arquiteto</t>
  </si>
  <si>
    <t>Same Cury Neto</t>
  </si>
  <si>
    <t>Técnico Especializado</t>
  </si>
  <si>
    <t>Emily Ishiki</t>
  </si>
  <si>
    <t>Renata Maradini Montanher</t>
  </si>
  <si>
    <t>Marcelo Coelho Campos</t>
  </si>
  <si>
    <t>Ilson Banin</t>
  </si>
  <si>
    <t>Mestre de obra</t>
  </si>
  <si>
    <t>XXX.819.060-XX</t>
  </si>
  <si>
    <t>XXX.165.187-XX</t>
  </si>
  <si>
    <t>XXX.769.286-XX</t>
  </si>
  <si>
    <t>XXX.859.782-XX</t>
  </si>
  <si>
    <t>XXX.078.282-XX</t>
  </si>
  <si>
    <t>XXX.925.386-XX</t>
  </si>
  <si>
    <t>XXX.801.580-XX</t>
  </si>
  <si>
    <t>XXX.298.842-XX</t>
  </si>
  <si>
    <t>XXX.051.789-XX</t>
  </si>
  <si>
    <t>XXX.504.380-XX</t>
  </si>
  <si>
    <t>XXX.480.982-XX</t>
  </si>
  <si>
    <t>XXX.707.580-XX</t>
  </si>
  <si>
    <t>XXX.915.718-XX</t>
  </si>
  <si>
    <t>XXX.610.348-XX</t>
  </si>
  <si>
    <t>XXX.493.881-XX</t>
  </si>
  <si>
    <t>XXX.451.445-XX</t>
  </si>
  <si>
    <t>XXX.196.680-XX</t>
  </si>
  <si>
    <t>XXX.191.480-XX</t>
  </si>
  <si>
    <t>XXX.966.150-XX</t>
  </si>
  <si>
    <t>XXX.519.083-XX</t>
  </si>
  <si>
    <t>XXX.649.687-XX</t>
  </si>
  <si>
    <t>XXX.892.760-XX</t>
  </si>
  <si>
    <t>XXX.583.889-XX</t>
  </si>
  <si>
    <t>XXX.657.987-XX</t>
  </si>
  <si>
    <t>XXX.237.888-XX</t>
  </si>
  <si>
    <t>XXX.287.387-XX</t>
  </si>
  <si>
    <t>XXX.513.883-XX</t>
  </si>
  <si>
    <t>XXX.974.180-XX</t>
  </si>
  <si>
    <t>XXX.049.785-XX</t>
  </si>
  <si>
    <t>XXX.166.788-XX</t>
  </si>
  <si>
    <t>XXX.229.781-XX</t>
  </si>
  <si>
    <t>XXX.452.036-XX</t>
  </si>
  <si>
    <t>XXX.722.985-XX</t>
  </si>
  <si>
    <t>XXX.791.339-XX</t>
  </si>
  <si>
    <t>XXX.467.789-XX</t>
  </si>
  <si>
    <t>XXX.965.685-XX</t>
  </si>
  <si>
    <t>XXX.738.159-XX</t>
  </si>
  <si>
    <t>XXX.583.485-XX</t>
  </si>
  <si>
    <t>XXX.208.243-XX</t>
  </si>
  <si>
    <t>XXX.147.180-XX</t>
  </si>
  <si>
    <t>XXX.859.082-XX</t>
  </si>
  <si>
    <t>XXX.156.582-XX</t>
  </si>
  <si>
    <t>XXX.229.350-XX</t>
  </si>
  <si>
    <t>XXX.455.980-XX</t>
  </si>
  <si>
    <t>XXX.666.273-XX</t>
  </si>
  <si>
    <t>XXX.095.345-XX</t>
  </si>
  <si>
    <t>XXX.503.888-XX</t>
  </si>
  <si>
    <t>XXX.646.580-XX</t>
  </si>
  <si>
    <t>XXX.961.182-XX</t>
  </si>
  <si>
    <t>XXX.519.348-XX</t>
  </si>
  <si>
    <t>XXX.052.130-XX</t>
  </si>
  <si>
    <t>XXX.760.859-XX</t>
  </si>
  <si>
    <t>XXX.172.680-XX</t>
  </si>
  <si>
    <t>XXX.971.686-XX</t>
  </si>
  <si>
    <t>XXX.425.180-XX</t>
  </si>
  <si>
    <t>XXX.370.780-XX</t>
  </si>
  <si>
    <t>XXX.195.081-XX</t>
  </si>
  <si>
    <t>XXX.000.440-XX</t>
  </si>
  <si>
    <t>XXX.239.986-XX</t>
  </si>
  <si>
    <t>XXX.919.582-XX</t>
  </si>
  <si>
    <t>XXX.726.766-XX</t>
  </si>
  <si>
    <t>XXX.048.250-XX</t>
  </si>
  <si>
    <t>XXX.329.780-XX</t>
  </si>
  <si>
    <t>XXX.896.683-XX</t>
  </si>
  <si>
    <t>XXX.175.287-XX</t>
  </si>
  <si>
    <t>XXX.268.882-XX</t>
  </si>
  <si>
    <t>XXX.277.947-XX</t>
  </si>
  <si>
    <t>XXX.969.387-XX</t>
  </si>
  <si>
    <t>XXX.678.389-XX</t>
  </si>
  <si>
    <t>XXX.773.084-XX</t>
  </si>
  <si>
    <t>XXX.116.387-XX</t>
  </si>
  <si>
    <t>XXX.877.387-XX</t>
  </si>
  <si>
    <t>XXX.842.281-XX</t>
  </si>
  <si>
    <t>XXX.338.488-XX</t>
  </si>
  <si>
    <t>XXX.643.486-XX</t>
  </si>
  <si>
    <t>XXX.290.382-XX</t>
  </si>
  <si>
    <t>XXX.882.488-XX</t>
  </si>
  <si>
    <t>XXX.186.747-XX</t>
  </si>
  <si>
    <t>XXX.918.188-XX</t>
  </si>
  <si>
    <t>XXX.948.381-XX</t>
  </si>
  <si>
    <t>XXX.086.040-XX</t>
  </si>
  <si>
    <t>XXX.540.488-XX</t>
  </si>
  <si>
    <t>XXX.681.087-XX</t>
  </si>
  <si>
    <t>XXX.614.181-XX</t>
  </si>
  <si>
    <t>XXX.610.187-XX</t>
  </si>
  <si>
    <t>XXX.568.840-XX</t>
  </si>
  <si>
    <t>XXX.847.610-XX</t>
  </si>
  <si>
    <t>XXX.652.480-XX</t>
  </si>
  <si>
    <t>XXX.521.384-XX</t>
  </si>
  <si>
    <t>XXX.468.184-XX</t>
  </si>
  <si>
    <t>XXX.502.385-XX</t>
  </si>
  <si>
    <t>XXX.629.780-XX</t>
  </si>
  <si>
    <t>XXX.750.684-XX</t>
  </si>
  <si>
    <t>XXX.380.987-XX</t>
  </si>
  <si>
    <t>XXX.081.689-XX</t>
  </si>
  <si>
    <t>XXX.549.182-XX</t>
  </si>
  <si>
    <t>XXX.843.682-XX</t>
  </si>
  <si>
    <t>XXX.863.689-XX</t>
  </si>
  <si>
    <t>XXX.640.288-XX</t>
  </si>
  <si>
    <t>XXX.835.081-XX</t>
  </si>
  <si>
    <t>XXX.387.084-XX</t>
  </si>
  <si>
    <t>XXX.211.982-XX</t>
  </si>
  <si>
    <t>XXX.108.184-XX</t>
  </si>
  <si>
    <t>XXX.704.866-XX</t>
  </si>
  <si>
    <t>XXX.314.382-XX</t>
  </si>
  <si>
    <t>XXX.968.784-XX</t>
  </si>
  <si>
    <t>XXX.192.583-XX</t>
  </si>
  <si>
    <t>XXX.670.761-XX</t>
  </si>
  <si>
    <t>XXX.312.583-XX</t>
  </si>
  <si>
    <t>XXX.406.885-XX</t>
  </si>
  <si>
    <t>XXX.199.884-XX</t>
  </si>
  <si>
    <t>XXX.375.388-XX</t>
  </si>
  <si>
    <t>XXX.217.187-XX</t>
  </si>
  <si>
    <t>XXX.684.982-XX</t>
  </si>
  <si>
    <t>XXX.167.588-XX</t>
  </si>
  <si>
    <t>XXX.867.487-XX</t>
  </si>
  <si>
    <t>XXX.129.485-XX</t>
  </si>
  <si>
    <t>XXX.147.988-XX</t>
  </si>
  <si>
    <t>XXX.022.989-XX</t>
  </si>
  <si>
    <t>XXX.350.180-XX</t>
  </si>
  <si>
    <t>XXX.175.882-XX</t>
  </si>
  <si>
    <t>XXX.431.587-XX</t>
  </si>
  <si>
    <t>XXX.859.988-XX</t>
  </si>
  <si>
    <t>XXX.332.181-XX</t>
  </si>
  <si>
    <t>XXX.934.384-XX</t>
  </si>
  <si>
    <t>XXX.053.987-XX</t>
  </si>
  <si>
    <t>XXX.941.280-XX</t>
  </si>
  <si>
    <t>XXX.044.288-XX</t>
  </si>
  <si>
    <t>XXX.538.783-XX</t>
  </si>
  <si>
    <t>XXX.313.289-XX</t>
  </si>
  <si>
    <t>XXX.524.781-XX</t>
  </si>
  <si>
    <t>XXX.526.380-XX</t>
  </si>
  <si>
    <t>XXX.971.886-XX</t>
  </si>
  <si>
    <t>XXX.417.054-XX</t>
  </si>
  <si>
    <t>XXX.471.687-XX</t>
  </si>
  <si>
    <t>XXX.581.488-XX</t>
  </si>
  <si>
    <t>XXX.628.080-XX</t>
  </si>
  <si>
    <t>XXX.372.263-XX</t>
  </si>
  <si>
    <t>XXX.087.380-XX</t>
  </si>
  <si>
    <t>XXX.293.281-XX</t>
  </si>
  <si>
    <t>XXX.514.947-XX</t>
  </si>
  <si>
    <t>XXX.622.289-XX</t>
  </si>
  <si>
    <t>XXX.956.580-XX</t>
  </si>
  <si>
    <t>XXX.826.183-XX</t>
  </si>
  <si>
    <t>XXX.434.680-XX</t>
  </si>
  <si>
    <t>XXX.130.134-XX</t>
  </si>
  <si>
    <t>XXX.582.480-XX</t>
  </si>
  <si>
    <t>XXX.115.780-XX</t>
  </si>
  <si>
    <t>XXX.261.055-XX</t>
  </si>
  <si>
    <t>XXX.415.043-XX</t>
  </si>
  <si>
    <t>XXX.430.187-XX</t>
  </si>
  <si>
    <t>XXX.993.984-XX</t>
  </si>
  <si>
    <t>XXX.453.831-XX</t>
  </si>
  <si>
    <t>XXX.578.580-XX</t>
  </si>
  <si>
    <t>XXX.022.887-XX</t>
  </si>
  <si>
    <t>XXX.174.285-XX</t>
  </si>
  <si>
    <t>XXX.247.488-XX</t>
  </si>
  <si>
    <t>XXX.201.883-XX</t>
  </si>
  <si>
    <t>XXX.468.787-XX</t>
  </si>
  <si>
    <t>XXX.176.087-XX</t>
  </si>
  <si>
    <t>XXX.773.046-XX</t>
  </si>
  <si>
    <t>XXX.384.981-XX</t>
  </si>
  <si>
    <t>XXX.766.580-XX</t>
  </si>
  <si>
    <t>XXX.638.888-XX</t>
  </si>
  <si>
    <t>XXX.777.885-XX</t>
  </si>
  <si>
    <t>XXX.400.489-XX</t>
  </si>
  <si>
    <t>XXX.647.380-XX</t>
  </si>
  <si>
    <t>XXX.417.686-XX</t>
  </si>
  <si>
    <t>XXX.895.044-XX</t>
  </si>
  <si>
    <t>XXX.525.781-XX</t>
  </si>
  <si>
    <t>XXX.159.185-XX</t>
  </si>
  <si>
    <t>XXX.493.487-XX</t>
  </si>
  <si>
    <t>XXX.718.686-XX</t>
  </si>
  <si>
    <t>XXX.622.286-XX</t>
  </si>
  <si>
    <t>XXX.709.982-XX</t>
  </si>
  <si>
    <t>XXX.945.980-XX</t>
  </si>
  <si>
    <t>XXX.532.788-XX</t>
  </si>
  <si>
    <t>XXX.461.580-XX</t>
  </si>
  <si>
    <t>XXX.355.886-XX</t>
  </si>
  <si>
    <t>XXX.052.388-XX</t>
  </si>
  <si>
    <t>XXX.338.582-XX</t>
  </si>
  <si>
    <t>XXX.593.485-XX</t>
  </si>
  <si>
    <t>XXX.441.181-XX</t>
  </si>
  <si>
    <t>XXX.602.687-XX</t>
  </si>
  <si>
    <t>XXX.268.781-XX</t>
  </si>
  <si>
    <t>XXX.140.289-XX</t>
  </si>
  <si>
    <t>XXX.471.281-XX</t>
  </si>
  <si>
    <t>XXX.692.780-XX</t>
  </si>
  <si>
    <t>XXX.218.389-XX</t>
  </si>
  <si>
    <t>XXX.831.383-XX</t>
  </si>
  <si>
    <t>XXX.064.880-XX</t>
  </si>
  <si>
    <t>XXX.690.185-XX</t>
  </si>
  <si>
    <t>XXX.065.987-XX</t>
  </si>
  <si>
    <t>XXX.500.686-XX</t>
  </si>
  <si>
    <t>XXX.521.887-XX</t>
  </si>
  <si>
    <t>XXX.614.081-XX</t>
  </si>
  <si>
    <t>XXX.888.884-XX</t>
  </si>
  <si>
    <t>XXX.984.983-XX</t>
  </si>
  <si>
    <t>XXX.607.180-XX</t>
  </si>
  <si>
    <t>XXX.711.687-XX</t>
  </si>
  <si>
    <t>XXX.317.985-XX</t>
  </si>
  <si>
    <t>XXX.347.785-XX</t>
  </si>
  <si>
    <t>XXX.430.585-XX</t>
  </si>
  <si>
    <t>XXX.935.481-XX</t>
  </si>
  <si>
    <t>XXX.916.581-XX</t>
  </si>
  <si>
    <t>XXX.142.288-XX</t>
  </si>
  <si>
    <t>XXX.314.880-XX</t>
  </si>
  <si>
    <t>XXX.831.782-XX</t>
  </si>
  <si>
    <t>XXX.244.543-XX</t>
  </si>
  <si>
    <t>XXX.211.010-XX</t>
  </si>
  <si>
    <t>XXX.149.855-XX</t>
  </si>
  <si>
    <t>XXX.189.582-XX</t>
  </si>
  <si>
    <t>XXX.837.980-XX</t>
  </si>
  <si>
    <t>XXX.977.739-XX</t>
  </si>
  <si>
    <t>XXX.223.687-XX</t>
  </si>
  <si>
    <t>XXX.418.185-XX</t>
  </si>
  <si>
    <t>XXX.636.489-XX</t>
  </si>
  <si>
    <t>XXX.181.782-XX</t>
  </si>
  <si>
    <t>XXX.756.834-XX</t>
  </si>
  <si>
    <t>XXX.682.689-XX</t>
  </si>
  <si>
    <t>XXX.351.183-XX</t>
  </si>
  <si>
    <t>XXX.654.684-XX</t>
  </si>
  <si>
    <t>XXX.110.983-XX</t>
  </si>
  <si>
    <t>XXX.903.544-XX</t>
  </si>
  <si>
    <t>XXX.051.952-XX</t>
  </si>
  <si>
    <t>XXX.084.985-XX</t>
  </si>
  <si>
    <t>XXX.701.848-XX</t>
  </si>
  <si>
    <t>XXX.513.747-XX</t>
  </si>
  <si>
    <t>XXX.542.189-XX</t>
  </si>
  <si>
    <t>XXX.682.782-XX</t>
  </si>
  <si>
    <t>XXX.444.787-XX</t>
  </si>
  <si>
    <t>XXX.395.189-XX</t>
  </si>
  <si>
    <t>XXX.211.689-XX</t>
  </si>
  <si>
    <t>XXX.346.285-XX</t>
  </si>
  <si>
    <t>XXX.356.952-XX</t>
  </si>
  <si>
    <t>XXX.730.181-XX</t>
  </si>
  <si>
    <t>XXX.454.882-XX</t>
  </si>
  <si>
    <t>XXX.684.088-XX</t>
  </si>
  <si>
    <t>XXX.594.485-XX</t>
  </si>
  <si>
    <t>XXX.877.080-XX</t>
  </si>
  <si>
    <t>XXX.964.955-XX</t>
  </si>
  <si>
    <t>XXX.033.940-XX</t>
  </si>
  <si>
    <t>XXX.844.142-XX</t>
  </si>
  <si>
    <t>XXX.099.381-XX</t>
  </si>
  <si>
    <t>XXX.405.186-XX</t>
  </si>
  <si>
    <t>XXX.865.080-XX</t>
  </si>
  <si>
    <t>XXX.520.480-XX</t>
  </si>
  <si>
    <t>XXX.027.787-XX</t>
  </si>
  <si>
    <t>XXX.832.362-XX</t>
  </si>
  <si>
    <t>XXX.189.258-XX</t>
  </si>
  <si>
    <t>XXX.431.287-XX</t>
  </si>
  <si>
    <t>XXX.640.851-XX</t>
  </si>
  <si>
    <t>XXX.870.385-XX</t>
  </si>
  <si>
    <t>XXX.042.080-XX</t>
  </si>
  <si>
    <t>XXX.637.188-XX</t>
  </si>
  <si>
    <t>XXX.071.882-XX</t>
  </si>
  <si>
    <t>XXX.647.481-XX</t>
  </si>
  <si>
    <t>XXX.732.381-XX</t>
  </si>
  <si>
    <t>XXX.165.481-XX</t>
  </si>
  <si>
    <t>XXX.307.589-XX</t>
  </si>
  <si>
    <t>XXX.447.387-XX</t>
  </si>
  <si>
    <t>XXX.016.240-XX</t>
  </si>
  <si>
    <t>XXX.655.985-XX</t>
  </si>
  <si>
    <t>XXX.799.385-XX</t>
  </si>
  <si>
    <t>XXX.302.788-XX</t>
  </si>
  <si>
    <t>XXX.911.981-XX</t>
  </si>
  <si>
    <t>XXX.468.788-XX</t>
  </si>
  <si>
    <t>XXX.976.161-XX</t>
  </si>
  <si>
    <t>XXX.362.884-XX</t>
  </si>
  <si>
    <t>XXX.471.180-XX</t>
  </si>
  <si>
    <t>XXX.961.382-XX</t>
  </si>
  <si>
    <t>XXX.494.289-XX</t>
  </si>
  <si>
    <t>XXX.964.086-XX</t>
  </si>
  <si>
    <t>XXX.005.784-XX</t>
  </si>
  <si>
    <t>XXX.449.974-XX</t>
  </si>
  <si>
    <t>XXX.871.480-XX</t>
  </si>
  <si>
    <t>XXX.788.681-XX</t>
  </si>
  <si>
    <t>XXX.013.082-XX</t>
  </si>
  <si>
    <t>XXX.283.654-XX</t>
  </si>
  <si>
    <t>XXX.738.948-XX</t>
  </si>
  <si>
    <t>XXX.352.483-XX</t>
  </si>
  <si>
    <t>XXX.916.984-XX</t>
  </si>
  <si>
    <t>XXX.256.568-XX</t>
  </si>
  <si>
    <t>XXX.912.342-XX</t>
  </si>
  <si>
    <t>XXX.057.589-XX</t>
  </si>
  <si>
    <t>XXX.138.880-XX</t>
  </si>
  <si>
    <t>XXX.761.680-XX</t>
  </si>
  <si>
    <t>XXX.849.457-XX</t>
  </si>
  <si>
    <t>XXX.049.050-XX</t>
  </si>
  <si>
    <t>XXX.692.481-XX</t>
  </si>
  <si>
    <t>XXX.120.484-XX</t>
  </si>
  <si>
    <t>XXX.684.485-XX</t>
  </si>
  <si>
    <t>XXX.427.789-XX</t>
  </si>
  <si>
    <t>XXX.059.683-XX</t>
  </si>
  <si>
    <t>XXX.989.785-XX</t>
  </si>
  <si>
    <t>XXX.368.180-XX</t>
  </si>
  <si>
    <t>XXX.251.859-XX</t>
  </si>
  <si>
    <t>XXX.728.288-XX</t>
  </si>
  <si>
    <t>XXX.718.780-XX</t>
  </si>
  <si>
    <t>XXX.307.784-XX</t>
  </si>
  <si>
    <t>XXX.759.483-XX</t>
  </si>
  <si>
    <t>XXX.426.783-XX</t>
  </si>
  <si>
    <t>XXX.979.760-XX</t>
  </si>
  <si>
    <t>XXX.470.851-XX</t>
  </si>
  <si>
    <t>XXX.101.686-XX</t>
  </si>
  <si>
    <t>XXX.626.081-XX</t>
  </si>
  <si>
    <t>XXX.010.885-XX</t>
  </si>
  <si>
    <t>XXX.938.884-XX</t>
  </si>
  <si>
    <t>XXX.219.184-XX</t>
  </si>
  <si>
    <t>XXX.242.480-XX</t>
  </si>
  <si>
    <t>XXX.231.640-XX</t>
  </si>
  <si>
    <t>XXX.962.687-XX</t>
  </si>
  <si>
    <t>XXX.385.789-XX</t>
  </si>
  <si>
    <t>XXX.913.258-XX</t>
  </si>
  <si>
    <t>XXX.962.289-XX</t>
  </si>
  <si>
    <t>XXX.391.280-XX</t>
  </si>
  <si>
    <t>XXX.394.183-XX</t>
  </si>
  <si>
    <t>XXX.115.984-XX</t>
  </si>
  <si>
    <t>XXX.139.285-XX</t>
  </si>
  <si>
    <t>XXX.153.026-XX</t>
  </si>
  <si>
    <t>XXX.796.286-XX</t>
  </si>
  <si>
    <t>XXX.774.383-XX</t>
  </si>
  <si>
    <t>XXX.562.082-XX</t>
  </si>
  <si>
    <t>XXX.262.985-XX</t>
  </si>
  <si>
    <t>XXX.740.487-XX</t>
  </si>
  <si>
    <t>XXX.398.235-XX</t>
  </si>
  <si>
    <t>XXX.044.089-XX</t>
  </si>
  <si>
    <t>XXX.856.780-XX</t>
  </si>
  <si>
    <t>XXX.757.587-XX</t>
  </si>
  <si>
    <t>XXX.802.487-XX</t>
  </si>
  <si>
    <t>XXX.951.788-XX</t>
  </si>
  <si>
    <t>XXX.581.880-XX</t>
  </si>
  <si>
    <t>XXX.166.980-XX</t>
  </si>
  <si>
    <t>XXX.090.784-XX</t>
  </si>
  <si>
    <t>XXX.015.047-XX</t>
  </si>
  <si>
    <t>XXX.484.286-XX</t>
  </si>
  <si>
    <t>XXX.151.785-XX</t>
  </si>
  <si>
    <t>XXX.369.586-XX</t>
  </si>
  <si>
    <t>XXX.334.987-XX</t>
  </si>
  <si>
    <t>XXX.384.280-XX</t>
  </si>
  <si>
    <t>XXX.273.884-XX</t>
  </si>
  <si>
    <t>XXX.613.788-XX</t>
  </si>
  <si>
    <t>XXX.532.980-XX</t>
  </si>
  <si>
    <t>XXX.107.586-XX</t>
  </si>
  <si>
    <t>XXX.131.964-XX</t>
  </si>
  <si>
    <t>XXX.011.188-XX</t>
  </si>
  <si>
    <t>XXX.967.944-XX</t>
  </si>
  <si>
    <t>XXX.337.184-XX</t>
  </si>
  <si>
    <t>XXX.769.587-XX</t>
  </si>
  <si>
    <t>XXX.336.482-XX</t>
  </si>
  <si>
    <t>XXX.137.381-XX</t>
  </si>
  <si>
    <t>XXX.985.284-XX</t>
  </si>
  <si>
    <t>XXX.417.883-XX</t>
  </si>
  <si>
    <t>XXX.817.182-XX</t>
  </si>
  <si>
    <t>XXX.828.912-XX</t>
  </si>
  <si>
    <t>XXX.767.781-XX</t>
  </si>
  <si>
    <t>XXX.334.684-XX</t>
  </si>
  <si>
    <t>XXX.552.588-XX</t>
  </si>
  <si>
    <t>XXX.173.481-XX</t>
  </si>
  <si>
    <t>XXX.504.082-XX</t>
  </si>
  <si>
    <t>XXX.687.580-XX</t>
  </si>
  <si>
    <t>XXX.265.583-XX</t>
  </si>
  <si>
    <t>XXX.395.783-XX</t>
  </si>
  <si>
    <t>XXX.952.838-XX</t>
  </si>
  <si>
    <t>XXX.075.330-XX</t>
  </si>
  <si>
    <t>XXX.035.181-XX</t>
  </si>
  <si>
    <t>XXX.639.686-XX</t>
  </si>
  <si>
    <t>XXX.251.186-XX</t>
  </si>
  <si>
    <t>XXX.668.787-XX</t>
  </si>
  <si>
    <t>XXX.663.186-XX</t>
  </si>
  <si>
    <t>XXX.761.787-XX</t>
  </si>
  <si>
    <t>XXX.546.558-XX</t>
  </si>
  <si>
    <t>XXX.989.384-XX</t>
  </si>
  <si>
    <t>XXX.914.580-XX</t>
  </si>
  <si>
    <t>XXX.959.529-XX</t>
  </si>
  <si>
    <t>XXX.541.688-XX</t>
  </si>
  <si>
    <t>XXX.001.485-XX</t>
  </si>
  <si>
    <t>XXX.092.684-XX</t>
  </si>
  <si>
    <t>XXX.362.420-XX</t>
  </si>
  <si>
    <t>XXX.525.889-XX</t>
  </si>
  <si>
    <t>XXX.829.880-XX</t>
  </si>
  <si>
    <t>XXX.680.183-XX</t>
  </si>
  <si>
    <t>XXX.287.882-XX</t>
  </si>
  <si>
    <t>XXX.026.580-XX</t>
  </si>
  <si>
    <t>XXX.729.742-XX</t>
  </si>
  <si>
    <t>XXX.628.682-XX</t>
  </si>
  <si>
    <t>XXX.530.589-XX</t>
  </si>
  <si>
    <t>XXX.678.689-XX</t>
  </si>
  <si>
    <t>XXX.829.582-XX</t>
  </si>
  <si>
    <t>XXX.662.282-XX</t>
  </si>
  <si>
    <t>XXX.031.584-XX</t>
  </si>
  <si>
    <t>XXX.364.687-XX</t>
  </si>
  <si>
    <t>XXX.979.210-XX</t>
  </si>
  <si>
    <t>XXX.719.683-XX</t>
  </si>
  <si>
    <t>XXX.198.085-XX</t>
  </si>
  <si>
    <t>XXX.465.783-XX</t>
  </si>
  <si>
    <t>XXX.847.980-XX</t>
  </si>
  <si>
    <t>XXX.539.584-XX</t>
  </si>
  <si>
    <t>XXX.478.389-XX</t>
  </si>
  <si>
    <t>XXX.423.852-XX</t>
  </si>
  <si>
    <t>XXX.991.089-XX</t>
  </si>
  <si>
    <t>XXX.937.285-XX</t>
  </si>
  <si>
    <t>XXX.653.284-XX</t>
  </si>
  <si>
    <t>XXX.602.189-XX</t>
  </si>
  <si>
    <t>XXX.780.715-XX</t>
  </si>
  <si>
    <t>XXX.921.610-XX</t>
  </si>
  <si>
    <t>XXX.241.289-XX</t>
  </si>
  <si>
    <t>XXX.806.982-XX</t>
  </si>
  <si>
    <t>XXX.865.882-XX</t>
  </si>
  <si>
    <t>XXX.106.988-XX</t>
  </si>
  <si>
    <t>XXX.561.647-XX</t>
  </si>
  <si>
    <t>XXX.457.141-XX</t>
  </si>
  <si>
    <t>XXX.001.357-XX</t>
  </si>
  <si>
    <t>XXX.593.343-XX</t>
  </si>
  <si>
    <t>XXX.274.580-XX</t>
  </si>
  <si>
    <t>XXX.951.380-XX</t>
  </si>
  <si>
    <t>XXX.748.041-XX</t>
  </si>
  <si>
    <t>XXX.590.781-XX</t>
  </si>
  <si>
    <t>XXX.915.182-XX</t>
  </si>
  <si>
    <t>XXX.118.789-XX</t>
  </si>
  <si>
    <t>XXX.825.880-XX</t>
  </si>
  <si>
    <t>XXX.313.280-XX</t>
  </si>
  <si>
    <t>XXX.635.686-XX</t>
  </si>
  <si>
    <t>XXX.714.887-XX</t>
  </si>
  <si>
    <t>XXX.842.187-XX</t>
  </si>
  <si>
    <t>XXX.057.455-XX</t>
  </si>
  <si>
    <t>XXX.473.581-XX</t>
  </si>
  <si>
    <t>XXX.736.080-XX</t>
  </si>
  <si>
    <t>XXX.696.782-XX</t>
  </si>
  <si>
    <t>XXX.140.285-XX</t>
  </si>
  <si>
    <t>XXX.379.584-XX</t>
  </si>
  <si>
    <t>XXX.492.380-XX</t>
  </si>
  <si>
    <t>XXX.080.084-XX</t>
  </si>
  <si>
    <t>XXX.553.289-XX</t>
  </si>
  <si>
    <t>XXX.519.480-XX</t>
  </si>
  <si>
    <t>XXX.302.684-XX</t>
  </si>
  <si>
    <t>XXX.729.480-XX</t>
  </si>
  <si>
    <t>XXX.022.988-XX</t>
  </si>
  <si>
    <t>XXX.911.280-XX</t>
  </si>
  <si>
    <t>XXX.722.084-XX</t>
  </si>
  <si>
    <t>XXX.304.282-XX</t>
  </si>
  <si>
    <t>XXX.714.232-XX</t>
  </si>
  <si>
    <t>XXX.665.387-XX</t>
  </si>
  <si>
    <t>XXX.619.880-XX</t>
  </si>
  <si>
    <t>XXX.753.930-XX</t>
  </si>
  <si>
    <t>XXX.905.883-XX</t>
  </si>
  <si>
    <t>XXX.399.081-XX</t>
  </si>
  <si>
    <t>XXX.908.950-XX</t>
  </si>
  <si>
    <t>XXX.421.783-XX</t>
  </si>
  <si>
    <t>XXX.406.380-XX</t>
  </si>
  <si>
    <t>XXX.636.888-XX</t>
  </si>
  <si>
    <t>XXX.216.355-XX</t>
  </si>
  <si>
    <t>XXX.338.687-XX</t>
  </si>
  <si>
    <t>XXX.392.351-XX</t>
  </si>
  <si>
    <t>XXX.181.780-XX</t>
  </si>
  <si>
    <t>XXX.612.180-XX</t>
  </si>
  <si>
    <t>XXX.060.885-XX</t>
  </si>
  <si>
    <t>XXX.300.087-XX</t>
  </si>
  <si>
    <t>XXX.140.389-XX</t>
  </si>
  <si>
    <t>XXX.144.685-XX</t>
  </si>
  <si>
    <t>XXX.392.880-XX</t>
  </si>
  <si>
    <t>XXX.962.486-XX</t>
  </si>
  <si>
    <t>XXX.399.280-XX</t>
  </si>
  <si>
    <t>XXX.896.680-XX</t>
  </si>
  <si>
    <t>XXX.648.281-XX</t>
  </si>
  <si>
    <t>XXX.608.989-XX</t>
  </si>
  <si>
    <t>XXX.230.185-XX</t>
  </si>
  <si>
    <t>XXX.340.881-XX</t>
  </si>
  <si>
    <t>XXX.860.550-XX</t>
  </si>
  <si>
    <t>XXX.221.684-XX</t>
  </si>
  <si>
    <t>XXX.352.980-XX</t>
  </si>
  <si>
    <t>XXX.368.486-XX</t>
  </si>
  <si>
    <t>XXX.002.383-XX</t>
  </si>
  <si>
    <t>XXX.681.583-XX</t>
  </si>
  <si>
    <t>XXX.292.487-XX</t>
  </si>
  <si>
    <t>XXX.703.680-XX</t>
  </si>
  <si>
    <t>XXX.757.880-XX</t>
  </si>
  <si>
    <t>XXX.678.457-XX</t>
  </si>
  <si>
    <t>XXX.783.381-XX</t>
  </si>
  <si>
    <t>XXX.201.786-XX</t>
  </si>
  <si>
    <t>XXX.824.181-XX</t>
  </si>
  <si>
    <t>XXX.728.488-XX</t>
  </si>
  <si>
    <t>XXX.141.580-XX</t>
  </si>
  <si>
    <t>XXX.412.978-XX</t>
  </si>
  <si>
    <t>XXX.652.282-XX</t>
  </si>
  <si>
    <t>XXX.988.980-XX</t>
  </si>
  <si>
    <t>XXX.836.580-XX</t>
  </si>
  <si>
    <t>XXX.360.688-XX</t>
  </si>
  <si>
    <t>XXX.256.580-XX</t>
  </si>
  <si>
    <t>XXX.457.280-XX</t>
  </si>
  <si>
    <t>XXX.937.187-XX</t>
  </si>
  <si>
    <t>XXX.880.097-XX</t>
  </si>
  <si>
    <t>XXX.960.085-XX</t>
  </si>
  <si>
    <t>XXX.797.781-XX</t>
  </si>
  <si>
    <t>XXX.144.483-XX</t>
  </si>
  <si>
    <t>XXX.205.542-XX</t>
  </si>
  <si>
    <t>XXX.744.583-XX</t>
  </si>
  <si>
    <t>XXX.918.782-XX</t>
  </si>
  <si>
    <t>XXX.434.882-XX</t>
  </si>
  <si>
    <t>XXX.663.781-XX</t>
  </si>
  <si>
    <t>XXX.289.014-XX</t>
  </si>
  <si>
    <t>XXX.757.980-XX</t>
  </si>
  <si>
    <t>XXX.821.530-XX</t>
  </si>
  <si>
    <t>XXX.922.490-XX</t>
  </si>
  <si>
    <t>XXX.589.485-XX</t>
  </si>
  <si>
    <t>XXX.115.680-XX</t>
  </si>
  <si>
    <t>XXX.757.286-XX</t>
  </si>
  <si>
    <t>XXX.221.586-XX</t>
  </si>
  <si>
    <t>XXX.269.581-XX</t>
  </si>
  <si>
    <t>XXX.950.185-XX</t>
  </si>
  <si>
    <t>XXX.674.189-XX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</si>
</sst>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.000\.000\/0000\-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9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4" fillId="0" borderId="0"/>
    <xf numFmtId="0" fontId="5" fillId="0" borderId="0"/>
    <xf numFmtId="0" fontId="8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Font="1" applyProtection="1">
      <protection locked="0"/>
    </xf>
    <xf numFmtId="0" fontId="1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0" fillId="3" borderId="0" xfId="6" applyNumberFormat="1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protection locked="0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6" fillId="0" borderId="0" xfId="5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ont="1" applyFill="1" applyProtection="1">
      <protection locked="0"/>
    </xf>
    <xf numFmtId="0" fontId="1" fillId="2" borderId="2" xfId="0" applyFont="1" applyFill="1" applyBorder="1" applyAlignment="1" applyProtection="1">
      <alignment vertical="center" wrapText="1"/>
    </xf>
    <xf numFmtId="164" fontId="0" fillId="0" borderId="0" xfId="0" applyNumberForma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49" fontId="0" fillId="0" borderId="0" xfId="0" applyNumberFormat="1" applyBorder="1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9" fontId="0" fillId="0" borderId="0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Protection="1">
      <protection hidden="1"/>
    </xf>
    <xf numFmtId="49" fontId="0" fillId="0" borderId="0" xfId="0" applyNumberFormat="1" applyFon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</cellXfs>
  <cellStyles count="10">
    <cellStyle name="Campo do Assistente de dados" xfId="1"/>
    <cellStyle name="Canto do Assistente de dados" xfId="2"/>
    <cellStyle name="Categoria do Assistente de dados" xfId="3"/>
    <cellStyle name="Excel Built-in Normal" xfId="4"/>
    <cellStyle name="Normal" xfId="0" builtinId="0"/>
    <cellStyle name="Normal 2 2 2" xfId="5"/>
    <cellStyle name="Normal 3" xfId="6"/>
    <cellStyle name="Resultado do Assistente de dados" xfId="7"/>
    <cellStyle name="Título do Assistente de dados" xfId="8"/>
    <cellStyle name="Valor do Assistente de dados" xfId="9"/>
  </cellStyles>
  <dxfs count="18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դ앤钆5每抒䰵Ὰ╖엶䣑죙찯䳥⭟ꧩ䖃뙞岄긌撷黿옳╮ᑭ韤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q_x0002_ãñºpÆneD}þ_x000c__x0012_©czîû_x001c_ÚA_x0007_[¹T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§æÔÃq÷ËvaÃ­V_x0009_ÈHX¤Ø&lt;&amp;óg,_x001d_R»&gt;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դ앤钆5每抒䰵Ὰ╖엶䣑죙찯䳥⭟ꧩ䖃뙞岄긌撷黿옳╮ᑭ韤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q_x0002_ãñºpÆneD}þ_x000c__x0012_©czîû_x001c_ÚA_x0007_[¹T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§æÔÃq÷ËvaÃ­V_x0009_ÈHX¤Ø&lt;&amp;óg,_x001d_R»&gt;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դ앤钆5每抒䰵Ὰ╖엶䣑죙찯䳥⭟ꧩ䖃뙞岄긌撷黿옳╮ᑭ韤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q_x0002_ãñºpÆneD}þ_x000c__x0012_©czîû_x001c_ÚA_x0007_[¹T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§æÔÃq÷ËvaÃ­V_x0009_ÈHX¤Ø&lt;&amp;óg,_x001d_R»&gt;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003"/>
  <sheetViews>
    <sheetView tabSelected="1" zoomScale="90" zoomScaleNormal="90" workbookViewId="0">
      <selection activeCell="L1" sqref="L1:M1048576"/>
    </sheetView>
  </sheetViews>
  <sheetFormatPr defaultRowHeight="12.75" x14ac:dyDescent="0.2"/>
  <cols>
    <col min="1" max="1" width="18.85546875" style="36" customWidth="1"/>
    <col min="2" max="2" width="33.7109375" style="1" customWidth="1"/>
    <col min="3" max="3" width="13.28515625" style="37" customWidth="1"/>
    <col min="4" max="4" width="18.85546875" style="46" customWidth="1"/>
    <col min="5" max="5" width="31.7109375" style="20" customWidth="1"/>
    <col min="6" max="6" width="20.85546875" style="62" customWidth="1"/>
    <col min="7" max="7" width="40.85546875" style="20" customWidth="1"/>
    <col min="8" max="8" width="63.140625" style="20" bestFit="1" customWidth="1"/>
    <col min="9" max="9" width="16.42578125" style="36" customWidth="1"/>
    <col min="10" max="10" width="13.28515625" style="36" customWidth="1"/>
    <col min="11" max="11" width="13" style="20" customWidth="1"/>
    <col min="12" max="12" width="38.42578125" style="1" customWidth="1"/>
    <col min="13" max="13" width="17.5703125" style="1" customWidth="1"/>
    <col min="14" max="18" width="9.140625" style="1"/>
    <col min="19" max="19" width="9.140625" style="1" customWidth="1"/>
    <col min="20" max="20" width="9.140625" style="1" hidden="1" customWidth="1"/>
    <col min="21" max="23" width="9.140625" style="2" hidden="1" customWidth="1"/>
    <col min="24" max="43" width="9.140625" style="1" hidden="1" customWidth="1"/>
    <col min="44" max="44" width="30.28515625" style="1" hidden="1" customWidth="1"/>
    <col min="45" max="83" width="9.140625" style="1" hidden="1" customWidth="1"/>
    <col min="84" max="16384" width="9.140625" style="1"/>
  </cols>
  <sheetData>
    <row r="1" spans="1:83" ht="51.75" customHeight="1" x14ac:dyDescent="0.3">
      <c r="A1" s="3" t="s">
        <v>0</v>
      </c>
      <c r="B1" s="4" t="s">
        <v>1</v>
      </c>
      <c r="C1" s="5" t="s">
        <v>2</v>
      </c>
      <c r="D1" s="42" t="s">
        <v>3</v>
      </c>
      <c r="E1" s="32" t="s">
        <v>4</v>
      </c>
      <c r="F1" s="59" t="s">
        <v>5</v>
      </c>
      <c r="G1" s="30" t="s">
        <v>6</v>
      </c>
      <c r="H1" s="30" t="s">
        <v>7</v>
      </c>
      <c r="I1" s="6" t="s">
        <v>8</v>
      </c>
      <c r="J1" s="6" t="s">
        <v>9</v>
      </c>
      <c r="K1" s="30" t="s">
        <v>10</v>
      </c>
      <c r="L1" s="6" t="s">
        <v>11</v>
      </c>
      <c r="T1" s="7" t="s">
        <v>12</v>
      </c>
      <c r="U1" s="8" t="s">
        <v>13</v>
      </c>
      <c r="V1" s="9" t="s">
        <v>14</v>
      </c>
      <c r="W1" s="10" t="s">
        <v>15</v>
      </c>
      <c r="X1" s="11" t="s">
        <v>16</v>
      </c>
      <c r="Y1" s="11" t="s">
        <v>17</v>
      </c>
      <c r="Z1" s="11" t="s">
        <v>18</v>
      </c>
      <c r="AA1" s="11" t="s">
        <v>19</v>
      </c>
      <c r="AB1" s="11" t="s">
        <v>20</v>
      </c>
      <c r="AC1" s="11" t="s">
        <v>21</v>
      </c>
      <c r="AD1" s="11" t="s">
        <v>22</v>
      </c>
      <c r="AE1" s="11" t="s">
        <v>23</v>
      </c>
      <c r="AF1" s="11" t="s">
        <v>24</v>
      </c>
      <c r="AG1" s="9" t="s">
        <v>25</v>
      </c>
      <c r="AH1" s="9" t="s">
        <v>26</v>
      </c>
      <c r="AI1" s="9" t="s">
        <v>27</v>
      </c>
      <c r="AR1" s="12" t="s">
        <v>28</v>
      </c>
      <c r="AS1" s="13">
        <v>60</v>
      </c>
      <c r="AT1" s="13">
        <v>48</v>
      </c>
      <c r="AU1" s="13">
        <v>44</v>
      </c>
      <c r="AV1" s="13">
        <v>41</v>
      </c>
      <c r="AW1" s="13">
        <v>40</v>
      </c>
      <c r="AX1" s="1">
        <v>36</v>
      </c>
      <c r="AY1" s="1">
        <v>35</v>
      </c>
      <c r="AZ1" s="13">
        <v>30</v>
      </c>
      <c r="BA1" s="1">
        <v>25</v>
      </c>
      <c r="BB1" s="13">
        <v>20</v>
      </c>
      <c r="BC1" s="1">
        <v>10</v>
      </c>
      <c r="BD1" s="14" t="s">
        <v>29</v>
      </c>
      <c r="BE1" s="14" t="s">
        <v>55</v>
      </c>
      <c r="BG1" s="15" t="s">
        <v>30</v>
      </c>
      <c r="BH1" s="16" t="s">
        <v>31</v>
      </c>
      <c r="BI1" s="16" t="s">
        <v>32</v>
      </c>
      <c r="BJ1" s="16" t="s">
        <v>33</v>
      </c>
      <c r="BK1" s="16" t="s">
        <v>34</v>
      </c>
      <c r="BL1" s="16" t="s">
        <v>35</v>
      </c>
      <c r="BM1" s="16" t="s">
        <v>36</v>
      </c>
      <c r="BN1" s="16" t="s">
        <v>37</v>
      </c>
      <c r="BO1" s="16" t="s">
        <v>38</v>
      </c>
      <c r="BP1" s="16" t="s">
        <v>39</v>
      </c>
      <c r="BQ1" s="16" t="s">
        <v>40</v>
      </c>
      <c r="BR1" s="16" t="s">
        <v>41</v>
      </c>
      <c r="BS1" s="16" t="s">
        <v>42</v>
      </c>
      <c r="BT1" s="16" t="s">
        <v>43</v>
      </c>
      <c r="BU1" s="16" t="s">
        <v>44</v>
      </c>
      <c r="BV1" s="16" t="s">
        <v>45</v>
      </c>
      <c r="BW1" s="16" t="s">
        <v>46</v>
      </c>
      <c r="BX1" s="16" t="s">
        <v>47</v>
      </c>
      <c r="BY1" s="16" t="s">
        <v>48</v>
      </c>
      <c r="BZ1" s="16" t="s">
        <v>49</v>
      </c>
      <c r="CA1" s="16" t="s">
        <v>50</v>
      </c>
      <c r="CB1" s="16" t="s">
        <v>51</v>
      </c>
      <c r="CC1" s="16" t="s">
        <v>52</v>
      </c>
      <c r="CD1" s="16" t="s">
        <v>53</v>
      </c>
      <c r="CE1" s="16" t="s">
        <v>54</v>
      </c>
    </row>
    <row r="2" spans="1:83" x14ac:dyDescent="0.2">
      <c r="A2" s="35">
        <v>154503</v>
      </c>
      <c r="B2" s="19" t="s">
        <v>56</v>
      </c>
      <c r="C2" s="51" t="s">
        <v>57</v>
      </c>
      <c r="D2" s="43">
        <v>5408502000170</v>
      </c>
      <c r="E2" s="19" t="s">
        <v>58</v>
      </c>
      <c r="F2" s="60" t="s">
        <v>695</v>
      </c>
      <c r="G2" s="18" t="s">
        <v>59</v>
      </c>
      <c r="H2" s="19" t="s">
        <v>60</v>
      </c>
      <c r="I2" s="36" t="str">
        <f>IF(L2="","",LEFT(L2,2))</f>
        <v>03</v>
      </c>
      <c r="J2" s="35">
        <v>44</v>
      </c>
      <c r="K2" s="19" t="s">
        <v>61</v>
      </c>
      <c r="L2" s="18" t="s">
        <v>17</v>
      </c>
    </row>
    <row r="3" spans="1:83" x14ac:dyDescent="0.2">
      <c r="A3" s="35">
        <v>154503</v>
      </c>
      <c r="B3" s="19" t="s">
        <v>56</v>
      </c>
      <c r="C3" s="51" t="s">
        <v>57</v>
      </c>
      <c r="D3" s="43">
        <v>5408502000170</v>
      </c>
      <c r="E3" s="19" t="s">
        <v>58</v>
      </c>
      <c r="F3" s="60" t="s">
        <v>696</v>
      </c>
      <c r="G3" s="18" t="s">
        <v>62</v>
      </c>
      <c r="H3" s="19" t="s">
        <v>60</v>
      </c>
      <c r="I3" s="36" t="str">
        <f t="shared" ref="I3:I66" si="0">IF(L3="","",LEFT(L3,2))</f>
        <v>03</v>
      </c>
      <c r="J3" s="35">
        <v>44</v>
      </c>
      <c r="K3" s="19" t="s">
        <v>63</v>
      </c>
      <c r="L3" s="18" t="s">
        <v>17</v>
      </c>
    </row>
    <row r="4" spans="1:83" x14ac:dyDescent="0.2">
      <c r="A4" s="35">
        <v>154503</v>
      </c>
      <c r="B4" s="19" t="s">
        <v>56</v>
      </c>
      <c r="C4" s="51" t="s">
        <v>57</v>
      </c>
      <c r="D4" s="43">
        <v>5408502000170</v>
      </c>
      <c r="E4" s="19" t="s">
        <v>58</v>
      </c>
      <c r="F4" s="60" t="s">
        <v>697</v>
      </c>
      <c r="G4" s="18" t="s">
        <v>64</v>
      </c>
      <c r="H4" s="19" t="s">
        <v>65</v>
      </c>
      <c r="I4" s="36" t="str">
        <f t="shared" si="0"/>
        <v>03</v>
      </c>
      <c r="J4" s="35">
        <v>44</v>
      </c>
      <c r="K4" s="19" t="s">
        <v>63</v>
      </c>
      <c r="L4" s="18" t="s">
        <v>17</v>
      </c>
    </row>
    <row r="5" spans="1:83" x14ac:dyDescent="0.2">
      <c r="A5" s="35">
        <v>154503</v>
      </c>
      <c r="B5" s="19" t="s">
        <v>56</v>
      </c>
      <c r="C5" s="51" t="s">
        <v>57</v>
      </c>
      <c r="D5" s="43">
        <v>5408502000170</v>
      </c>
      <c r="E5" s="19" t="s">
        <v>58</v>
      </c>
      <c r="F5" s="60" t="s">
        <v>698</v>
      </c>
      <c r="G5" s="18" t="s">
        <v>66</v>
      </c>
      <c r="H5" s="19" t="s">
        <v>60</v>
      </c>
      <c r="I5" s="36" t="str">
        <f t="shared" si="0"/>
        <v>03</v>
      </c>
      <c r="J5" s="35">
        <v>44</v>
      </c>
      <c r="K5" s="19" t="s">
        <v>61</v>
      </c>
      <c r="L5" s="18" t="s">
        <v>17</v>
      </c>
    </row>
    <row r="6" spans="1:83" x14ac:dyDescent="0.2">
      <c r="A6" s="35">
        <v>154503</v>
      </c>
      <c r="B6" s="19" t="s">
        <v>56</v>
      </c>
      <c r="C6" s="51" t="s">
        <v>57</v>
      </c>
      <c r="D6" s="43">
        <v>5408502000170</v>
      </c>
      <c r="E6" s="19" t="s">
        <v>58</v>
      </c>
      <c r="F6" s="60" t="s">
        <v>699</v>
      </c>
      <c r="G6" s="18" t="s">
        <v>67</v>
      </c>
      <c r="H6" s="19" t="s">
        <v>60</v>
      </c>
      <c r="I6" s="36" t="str">
        <f t="shared" si="0"/>
        <v>03</v>
      </c>
      <c r="J6" s="35">
        <v>44</v>
      </c>
      <c r="K6" s="19" t="s">
        <v>61</v>
      </c>
      <c r="L6" s="18" t="s">
        <v>17</v>
      </c>
    </row>
    <row r="7" spans="1:83" x14ac:dyDescent="0.2">
      <c r="A7" s="35">
        <v>154503</v>
      </c>
      <c r="B7" s="19" t="s">
        <v>56</v>
      </c>
      <c r="C7" s="51" t="s">
        <v>57</v>
      </c>
      <c r="D7" s="43">
        <v>5408502000170</v>
      </c>
      <c r="E7" s="19" t="s">
        <v>58</v>
      </c>
      <c r="F7" s="60" t="s">
        <v>700</v>
      </c>
      <c r="G7" s="18" t="s">
        <v>68</v>
      </c>
      <c r="H7" s="19" t="s">
        <v>69</v>
      </c>
      <c r="I7" s="36" t="str">
        <f t="shared" si="0"/>
        <v>03</v>
      </c>
      <c r="J7" s="35">
        <v>44</v>
      </c>
      <c r="K7" s="19" t="s">
        <v>61</v>
      </c>
      <c r="L7" s="18" t="s">
        <v>17</v>
      </c>
    </row>
    <row r="8" spans="1:83" x14ac:dyDescent="0.2">
      <c r="A8" s="35">
        <v>154503</v>
      </c>
      <c r="B8" s="19" t="s">
        <v>56</v>
      </c>
      <c r="C8" s="51" t="s">
        <v>57</v>
      </c>
      <c r="D8" s="43">
        <v>5408502000170</v>
      </c>
      <c r="E8" s="19" t="s">
        <v>58</v>
      </c>
      <c r="F8" s="60" t="s">
        <v>701</v>
      </c>
      <c r="G8" s="18" t="s">
        <v>70</v>
      </c>
      <c r="H8" s="19" t="s">
        <v>60</v>
      </c>
      <c r="I8" s="36" t="str">
        <f t="shared" si="0"/>
        <v>03</v>
      </c>
      <c r="J8" s="35">
        <v>44</v>
      </c>
      <c r="K8" s="19" t="s">
        <v>61</v>
      </c>
      <c r="L8" s="18" t="s">
        <v>17</v>
      </c>
    </row>
    <row r="9" spans="1:83" x14ac:dyDescent="0.2">
      <c r="A9" s="35">
        <v>154503</v>
      </c>
      <c r="B9" s="19" t="s">
        <v>56</v>
      </c>
      <c r="C9" s="51" t="s">
        <v>57</v>
      </c>
      <c r="D9" s="43">
        <v>5408502000170</v>
      </c>
      <c r="E9" s="19" t="s">
        <v>58</v>
      </c>
      <c r="F9" s="60" t="s">
        <v>702</v>
      </c>
      <c r="G9" s="18" t="s">
        <v>71</v>
      </c>
      <c r="H9" s="19" t="s">
        <v>60</v>
      </c>
      <c r="I9" s="36" t="str">
        <f t="shared" si="0"/>
        <v>03</v>
      </c>
      <c r="J9" s="35">
        <v>44</v>
      </c>
      <c r="K9" s="19" t="s">
        <v>61</v>
      </c>
      <c r="L9" s="18" t="s">
        <v>17</v>
      </c>
    </row>
    <row r="10" spans="1:83" x14ac:dyDescent="0.2">
      <c r="A10" s="35">
        <v>154503</v>
      </c>
      <c r="B10" s="19" t="s">
        <v>56</v>
      </c>
      <c r="C10" s="51" t="s">
        <v>57</v>
      </c>
      <c r="D10" s="43">
        <v>5408502000170</v>
      </c>
      <c r="E10" s="19" t="s">
        <v>58</v>
      </c>
      <c r="F10" s="60" t="s">
        <v>703</v>
      </c>
      <c r="G10" s="18" t="s">
        <v>72</v>
      </c>
      <c r="H10" s="19" t="s">
        <v>60</v>
      </c>
      <c r="I10" s="36" t="str">
        <f t="shared" si="0"/>
        <v>03</v>
      </c>
      <c r="J10" s="35">
        <v>44</v>
      </c>
      <c r="K10" s="19" t="s">
        <v>61</v>
      </c>
      <c r="L10" s="18" t="s">
        <v>17</v>
      </c>
    </row>
    <row r="11" spans="1:83" x14ac:dyDescent="0.2">
      <c r="A11" s="35">
        <v>154503</v>
      </c>
      <c r="B11" s="19" t="s">
        <v>56</v>
      </c>
      <c r="C11" s="51" t="s">
        <v>57</v>
      </c>
      <c r="D11" s="43">
        <v>5408502000170</v>
      </c>
      <c r="E11" s="19" t="s">
        <v>58</v>
      </c>
      <c r="F11" s="60" t="s">
        <v>704</v>
      </c>
      <c r="G11" s="18" t="s">
        <v>73</v>
      </c>
      <c r="H11" s="19" t="s">
        <v>65</v>
      </c>
      <c r="I11" s="36" t="str">
        <f t="shared" si="0"/>
        <v>03</v>
      </c>
      <c r="J11" s="35">
        <v>44</v>
      </c>
      <c r="K11" s="19" t="s">
        <v>61</v>
      </c>
      <c r="L11" s="18" t="s">
        <v>17</v>
      </c>
    </row>
    <row r="12" spans="1:83" x14ac:dyDescent="0.2">
      <c r="A12" s="35">
        <v>154503</v>
      </c>
      <c r="B12" s="19" t="s">
        <v>56</v>
      </c>
      <c r="C12" s="51" t="s">
        <v>57</v>
      </c>
      <c r="D12" s="43">
        <v>5408502000170</v>
      </c>
      <c r="E12" s="19" t="s">
        <v>58</v>
      </c>
      <c r="F12" s="60" t="s">
        <v>705</v>
      </c>
      <c r="G12" s="18" t="s">
        <v>74</v>
      </c>
      <c r="H12" s="19" t="s">
        <v>60</v>
      </c>
      <c r="I12" s="36" t="str">
        <f t="shared" si="0"/>
        <v>03</v>
      </c>
      <c r="J12" s="35">
        <v>44</v>
      </c>
      <c r="K12" s="19" t="s">
        <v>63</v>
      </c>
      <c r="L12" s="18" t="s">
        <v>17</v>
      </c>
    </row>
    <row r="13" spans="1:83" x14ac:dyDescent="0.2">
      <c r="A13" s="35">
        <v>154503</v>
      </c>
      <c r="B13" s="19" t="s">
        <v>56</v>
      </c>
      <c r="C13" s="51" t="s">
        <v>57</v>
      </c>
      <c r="D13" s="43">
        <v>5408502000170</v>
      </c>
      <c r="E13" s="19" t="s">
        <v>58</v>
      </c>
      <c r="F13" s="60" t="s">
        <v>706</v>
      </c>
      <c r="G13" s="18" t="s">
        <v>75</v>
      </c>
      <c r="H13" s="19" t="s">
        <v>65</v>
      </c>
      <c r="I13" s="36" t="str">
        <f t="shared" si="0"/>
        <v>03</v>
      </c>
      <c r="J13" s="35">
        <v>44</v>
      </c>
      <c r="K13" s="19" t="s">
        <v>63</v>
      </c>
      <c r="L13" s="18" t="s">
        <v>17</v>
      </c>
    </row>
    <row r="14" spans="1:83" x14ac:dyDescent="0.2">
      <c r="A14" s="35">
        <v>154503</v>
      </c>
      <c r="B14" s="19" t="s">
        <v>56</v>
      </c>
      <c r="C14" s="51" t="s">
        <v>57</v>
      </c>
      <c r="D14" s="43">
        <v>5408502000170</v>
      </c>
      <c r="E14" s="19" t="s">
        <v>58</v>
      </c>
      <c r="F14" s="60" t="s">
        <v>707</v>
      </c>
      <c r="G14" s="18" t="s">
        <v>76</v>
      </c>
      <c r="H14" s="19" t="s">
        <v>60</v>
      </c>
      <c r="I14" s="36" t="str">
        <f t="shared" si="0"/>
        <v>03</v>
      </c>
      <c r="J14" s="35">
        <v>44</v>
      </c>
      <c r="K14" s="19" t="s">
        <v>61</v>
      </c>
      <c r="L14" s="18" t="s">
        <v>17</v>
      </c>
    </row>
    <row r="15" spans="1:83" x14ac:dyDescent="0.2">
      <c r="A15" s="35">
        <v>154503</v>
      </c>
      <c r="B15" s="19" t="s">
        <v>56</v>
      </c>
      <c r="C15" s="51" t="s">
        <v>57</v>
      </c>
      <c r="D15" s="43">
        <v>5408502000170</v>
      </c>
      <c r="E15" s="19" t="s">
        <v>58</v>
      </c>
      <c r="F15" s="60" t="s">
        <v>708</v>
      </c>
      <c r="G15" s="18" t="s">
        <v>77</v>
      </c>
      <c r="H15" s="19" t="s">
        <v>60</v>
      </c>
      <c r="I15" s="36" t="str">
        <f t="shared" si="0"/>
        <v>03</v>
      </c>
      <c r="J15" s="35">
        <v>44</v>
      </c>
      <c r="K15" s="19" t="s">
        <v>63</v>
      </c>
      <c r="L15" s="18" t="s">
        <v>17</v>
      </c>
    </row>
    <row r="16" spans="1:83" x14ac:dyDescent="0.2">
      <c r="A16" s="35">
        <v>154503</v>
      </c>
      <c r="B16" s="19" t="s">
        <v>56</v>
      </c>
      <c r="C16" s="51" t="s">
        <v>57</v>
      </c>
      <c r="D16" s="43">
        <v>5408502000170</v>
      </c>
      <c r="E16" s="19" t="s">
        <v>58</v>
      </c>
      <c r="F16" s="60" t="s">
        <v>709</v>
      </c>
      <c r="G16" s="18" t="s">
        <v>78</v>
      </c>
      <c r="H16" s="19" t="s">
        <v>60</v>
      </c>
      <c r="I16" s="36" t="str">
        <f t="shared" si="0"/>
        <v>03</v>
      </c>
      <c r="J16" s="35">
        <v>44</v>
      </c>
      <c r="K16" s="19" t="s">
        <v>63</v>
      </c>
      <c r="L16" s="18" t="s">
        <v>17</v>
      </c>
    </row>
    <row r="17" spans="1:12" x14ac:dyDescent="0.2">
      <c r="A17" s="35">
        <v>154503</v>
      </c>
      <c r="B17" s="19" t="s">
        <v>56</v>
      </c>
      <c r="C17" s="51" t="s">
        <v>57</v>
      </c>
      <c r="D17" s="43">
        <v>5408502000170</v>
      </c>
      <c r="E17" s="19" t="s">
        <v>58</v>
      </c>
      <c r="F17" s="60" t="s">
        <v>710</v>
      </c>
      <c r="G17" s="18" t="s">
        <v>79</v>
      </c>
      <c r="H17" s="19" t="s">
        <v>60</v>
      </c>
      <c r="I17" s="36" t="str">
        <f t="shared" si="0"/>
        <v>03</v>
      </c>
      <c r="J17" s="35">
        <v>44</v>
      </c>
      <c r="K17" s="19" t="s">
        <v>61</v>
      </c>
      <c r="L17" s="18" t="s">
        <v>17</v>
      </c>
    </row>
    <row r="18" spans="1:12" x14ac:dyDescent="0.2">
      <c r="A18" s="35">
        <v>154503</v>
      </c>
      <c r="B18" s="19" t="s">
        <v>56</v>
      </c>
      <c r="C18" s="51" t="s">
        <v>57</v>
      </c>
      <c r="D18" s="43">
        <v>5408502000170</v>
      </c>
      <c r="E18" s="19" t="s">
        <v>58</v>
      </c>
      <c r="F18" s="60" t="s">
        <v>711</v>
      </c>
      <c r="G18" s="18" t="s">
        <v>80</v>
      </c>
      <c r="H18" s="19" t="s">
        <v>81</v>
      </c>
      <c r="I18" s="36" t="str">
        <f t="shared" si="0"/>
        <v>08</v>
      </c>
      <c r="J18" s="35">
        <v>44</v>
      </c>
      <c r="K18" s="19"/>
      <c r="L18" s="18" t="s">
        <v>22</v>
      </c>
    </row>
    <row r="19" spans="1:12" x14ac:dyDescent="0.2">
      <c r="A19" s="35">
        <v>154503</v>
      </c>
      <c r="B19" s="19" t="s">
        <v>56</v>
      </c>
      <c r="C19" s="51" t="s">
        <v>57</v>
      </c>
      <c r="D19" s="43">
        <v>5408502000170</v>
      </c>
      <c r="E19" s="19" t="s">
        <v>58</v>
      </c>
      <c r="F19" s="60" t="s">
        <v>712</v>
      </c>
      <c r="G19" s="18" t="s">
        <v>82</v>
      </c>
      <c r="H19" s="19" t="s">
        <v>65</v>
      </c>
      <c r="I19" s="36" t="str">
        <f t="shared" si="0"/>
        <v>03</v>
      </c>
      <c r="J19" s="35">
        <v>44</v>
      </c>
      <c r="K19" s="19" t="s">
        <v>63</v>
      </c>
      <c r="L19" s="18" t="s">
        <v>17</v>
      </c>
    </row>
    <row r="20" spans="1:12" x14ac:dyDescent="0.2">
      <c r="A20" s="35">
        <v>154503</v>
      </c>
      <c r="B20" s="19" t="s">
        <v>56</v>
      </c>
      <c r="C20" s="51" t="s">
        <v>57</v>
      </c>
      <c r="D20" s="43">
        <v>5408502000170</v>
      </c>
      <c r="E20" s="19" t="s">
        <v>58</v>
      </c>
      <c r="F20" s="60" t="s">
        <v>713</v>
      </c>
      <c r="G20" s="18" t="s">
        <v>83</v>
      </c>
      <c r="H20" s="19" t="s">
        <v>65</v>
      </c>
      <c r="I20" s="36" t="str">
        <f t="shared" si="0"/>
        <v>03</v>
      </c>
      <c r="J20" s="35">
        <v>44</v>
      </c>
      <c r="K20" s="19" t="s">
        <v>61</v>
      </c>
      <c r="L20" s="18" t="s">
        <v>17</v>
      </c>
    </row>
    <row r="21" spans="1:12" x14ac:dyDescent="0.2">
      <c r="A21" s="35">
        <v>154503</v>
      </c>
      <c r="B21" s="19" t="s">
        <v>56</v>
      </c>
      <c r="C21" s="51" t="s">
        <v>57</v>
      </c>
      <c r="D21" s="43">
        <v>5408502000170</v>
      </c>
      <c r="E21" s="19" t="s">
        <v>58</v>
      </c>
      <c r="F21" s="60" t="s">
        <v>714</v>
      </c>
      <c r="G21" s="18" t="s">
        <v>84</v>
      </c>
      <c r="H21" s="19" t="s">
        <v>60</v>
      </c>
      <c r="I21" s="36" t="str">
        <f t="shared" si="0"/>
        <v>03</v>
      </c>
      <c r="J21" s="35">
        <v>44</v>
      </c>
      <c r="K21" s="19" t="s">
        <v>61</v>
      </c>
      <c r="L21" s="18" t="s">
        <v>17</v>
      </c>
    </row>
    <row r="22" spans="1:12" x14ac:dyDescent="0.2">
      <c r="A22" s="35">
        <v>154503</v>
      </c>
      <c r="B22" s="19" t="s">
        <v>56</v>
      </c>
      <c r="C22" s="51" t="s">
        <v>57</v>
      </c>
      <c r="D22" s="43">
        <v>5408502000170</v>
      </c>
      <c r="E22" s="19" t="s">
        <v>58</v>
      </c>
      <c r="F22" s="60" t="s">
        <v>715</v>
      </c>
      <c r="G22" s="18" t="s">
        <v>85</v>
      </c>
      <c r="H22" s="19" t="s">
        <v>69</v>
      </c>
      <c r="I22" s="36" t="str">
        <f t="shared" si="0"/>
        <v>03</v>
      </c>
      <c r="J22" s="35">
        <v>44</v>
      </c>
      <c r="K22" s="19" t="s">
        <v>63</v>
      </c>
      <c r="L22" s="18" t="s">
        <v>17</v>
      </c>
    </row>
    <row r="23" spans="1:12" x14ac:dyDescent="0.2">
      <c r="A23" s="35">
        <v>154503</v>
      </c>
      <c r="B23" s="19" t="s">
        <v>56</v>
      </c>
      <c r="C23" s="51" t="s">
        <v>57</v>
      </c>
      <c r="D23" s="43">
        <v>5408502000170</v>
      </c>
      <c r="E23" s="19" t="s">
        <v>58</v>
      </c>
      <c r="F23" s="60" t="s">
        <v>716</v>
      </c>
      <c r="G23" s="18" t="s">
        <v>86</v>
      </c>
      <c r="H23" s="19" t="s">
        <v>87</v>
      </c>
      <c r="I23" s="36" t="str">
        <f t="shared" si="0"/>
        <v>03</v>
      </c>
      <c r="J23" s="35">
        <v>44</v>
      </c>
      <c r="K23" s="19" t="s">
        <v>61</v>
      </c>
      <c r="L23" s="18" t="s">
        <v>17</v>
      </c>
    </row>
    <row r="24" spans="1:12" x14ac:dyDescent="0.2">
      <c r="A24" s="35">
        <v>154503</v>
      </c>
      <c r="B24" s="19" t="s">
        <v>56</v>
      </c>
      <c r="C24" s="51" t="s">
        <v>57</v>
      </c>
      <c r="D24" s="43">
        <v>5408502000170</v>
      </c>
      <c r="E24" s="19" t="s">
        <v>58</v>
      </c>
      <c r="F24" s="60" t="s">
        <v>717</v>
      </c>
      <c r="G24" s="18" t="s">
        <v>88</v>
      </c>
      <c r="H24" s="19" t="s">
        <v>65</v>
      </c>
      <c r="I24" s="36" t="str">
        <f t="shared" si="0"/>
        <v>03</v>
      </c>
      <c r="J24" s="35">
        <v>44</v>
      </c>
      <c r="K24" s="19" t="s">
        <v>63</v>
      </c>
      <c r="L24" s="18" t="s">
        <v>17</v>
      </c>
    </row>
    <row r="25" spans="1:12" x14ac:dyDescent="0.2">
      <c r="A25" s="35">
        <v>154503</v>
      </c>
      <c r="B25" s="19" t="s">
        <v>56</v>
      </c>
      <c r="C25" s="51" t="s">
        <v>57</v>
      </c>
      <c r="D25" s="43">
        <v>5408502000170</v>
      </c>
      <c r="E25" s="19" t="s">
        <v>58</v>
      </c>
      <c r="F25" s="60" t="s">
        <v>718</v>
      </c>
      <c r="G25" s="18" t="s">
        <v>89</v>
      </c>
      <c r="H25" s="19" t="s">
        <v>60</v>
      </c>
      <c r="I25" s="36" t="str">
        <f t="shared" si="0"/>
        <v>03</v>
      </c>
      <c r="J25" s="35">
        <v>44</v>
      </c>
      <c r="K25" s="19" t="s">
        <v>61</v>
      </c>
      <c r="L25" s="18" t="s">
        <v>17</v>
      </c>
    </row>
    <row r="26" spans="1:12" x14ac:dyDescent="0.2">
      <c r="A26" s="35">
        <v>154503</v>
      </c>
      <c r="B26" s="19" t="s">
        <v>56</v>
      </c>
      <c r="C26" s="51" t="s">
        <v>57</v>
      </c>
      <c r="D26" s="43">
        <v>5408502000170</v>
      </c>
      <c r="E26" s="19" t="s">
        <v>58</v>
      </c>
      <c r="F26" s="60" t="s">
        <v>719</v>
      </c>
      <c r="G26" s="18" t="s">
        <v>90</v>
      </c>
      <c r="H26" s="19" t="s">
        <v>60</v>
      </c>
      <c r="I26" s="36" t="str">
        <f t="shared" si="0"/>
        <v>03</v>
      </c>
      <c r="J26" s="35">
        <v>44</v>
      </c>
      <c r="K26" s="19" t="s">
        <v>61</v>
      </c>
      <c r="L26" s="18" t="s">
        <v>17</v>
      </c>
    </row>
    <row r="27" spans="1:12" x14ac:dyDescent="0.2">
      <c r="A27" s="35">
        <v>154503</v>
      </c>
      <c r="B27" s="19" t="s">
        <v>56</v>
      </c>
      <c r="C27" s="51" t="s">
        <v>57</v>
      </c>
      <c r="D27" s="43">
        <v>5408502000170</v>
      </c>
      <c r="E27" s="19" t="s">
        <v>58</v>
      </c>
      <c r="F27" s="60" t="s">
        <v>720</v>
      </c>
      <c r="G27" s="18" t="s">
        <v>91</v>
      </c>
      <c r="H27" s="19" t="s">
        <v>60</v>
      </c>
      <c r="I27" s="36" t="str">
        <f t="shared" si="0"/>
        <v>03</v>
      </c>
      <c r="J27" s="35">
        <v>44</v>
      </c>
      <c r="K27" s="19" t="s">
        <v>63</v>
      </c>
      <c r="L27" s="18" t="s">
        <v>17</v>
      </c>
    </row>
    <row r="28" spans="1:12" x14ac:dyDescent="0.2">
      <c r="A28" s="35">
        <v>154503</v>
      </c>
      <c r="B28" s="19" t="s">
        <v>56</v>
      </c>
      <c r="C28" s="51" t="s">
        <v>57</v>
      </c>
      <c r="D28" s="43">
        <v>5408502000170</v>
      </c>
      <c r="E28" s="19" t="s">
        <v>58</v>
      </c>
      <c r="F28" s="60" t="s">
        <v>721</v>
      </c>
      <c r="G28" s="18" t="s">
        <v>92</v>
      </c>
      <c r="H28" s="19" t="s">
        <v>93</v>
      </c>
      <c r="I28" s="36" t="str">
        <f t="shared" si="0"/>
        <v>03</v>
      </c>
      <c r="J28" s="35">
        <v>44</v>
      </c>
      <c r="K28" s="19" t="s">
        <v>63</v>
      </c>
      <c r="L28" s="18" t="s">
        <v>17</v>
      </c>
    </row>
    <row r="29" spans="1:12" x14ac:dyDescent="0.2">
      <c r="A29" s="35">
        <v>154503</v>
      </c>
      <c r="B29" s="19" t="s">
        <v>56</v>
      </c>
      <c r="C29" s="51" t="s">
        <v>57</v>
      </c>
      <c r="D29" s="43">
        <v>5408502000170</v>
      </c>
      <c r="E29" s="19" t="s">
        <v>58</v>
      </c>
      <c r="F29" s="60" t="s">
        <v>722</v>
      </c>
      <c r="G29" s="18" t="s">
        <v>94</v>
      </c>
      <c r="H29" s="19" t="s">
        <v>65</v>
      </c>
      <c r="I29" s="36" t="str">
        <f t="shared" si="0"/>
        <v>03</v>
      </c>
      <c r="J29" s="35">
        <v>44</v>
      </c>
      <c r="K29" s="19" t="s">
        <v>61</v>
      </c>
      <c r="L29" s="18" t="s">
        <v>17</v>
      </c>
    </row>
    <row r="30" spans="1:12" x14ac:dyDescent="0.2">
      <c r="A30" s="35">
        <v>154503</v>
      </c>
      <c r="B30" s="19" t="s">
        <v>56</v>
      </c>
      <c r="C30" s="51" t="s">
        <v>57</v>
      </c>
      <c r="D30" s="43">
        <v>5408502000170</v>
      </c>
      <c r="E30" s="19" t="s">
        <v>58</v>
      </c>
      <c r="F30" s="60" t="s">
        <v>723</v>
      </c>
      <c r="G30" s="18" t="s">
        <v>95</v>
      </c>
      <c r="H30" s="19" t="s">
        <v>65</v>
      </c>
      <c r="I30" s="36" t="str">
        <f t="shared" si="0"/>
        <v>03</v>
      </c>
      <c r="J30" s="35">
        <v>44</v>
      </c>
      <c r="K30" s="19" t="s">
        <v>61</v>
      </c>
      <c r="L30" s="18" t="s">
        <v>17</v>
      </c>
    </row>
    <row r="31" spans="1:12" x14ac:dyDescent="0.2">
      <c r="A31" s="35">
        <v>154503</v>
      </c>
      <c r="B31" s="19" t="s">
        <v>56</v>
      </c>
      <c r="C31" s="51" t="s">
        <v>57</v>
      </c>
      <c r="D31" s="43">
        <v>5408502000170</v>
      </c>
      <c r="E31" s="19" t="s">
        <v>58</v>
      </c>
      <c r="F31" s="60" t="s">
        <v>724</v>
      </c>
      <c r="G31" s="18" t="s">
        <v>96</v>
      </c>
      <c r="H31" s="19" t="s">
        <v>60</v>
      </c>
      <c r="I31" s="36" t="str">
        <f t="shared" si="0"/>
        <v>03</v>
      </c>
      <c r="J31" s="35">
        <v>44</v>
      </c>
      <c r="K31" s="19" t="s">
        <v>63</v>
      </c>
      <c r="L31" s="18" t="s">
        <v>17</v>
      </c>
    </row>
    <row r="32" spans="1:12" x14ac:dyDescent="0.2">
      <c r="A32" s="35">
        <v>154503</v>
      </c>
      <c r="B32" s="19" t="s">
        <v>56</v>
      </c>
      <c r="C32" s="51" t="s">
        <v>57</v>
      </c>
      <c r="D32" s="43">
        <v>5408502000170</v>
      </c>
      <c r="E32" s="19" t="s">
        <v>58</v>
      </c>
      <c r="F32" s="60" t="s">
        <v>725</v>
      </c>
      <c r="G32" s="18" t="s">
        <v>97</v>
      </c>
      <c r="H32" s="19" t="s">
        <v>65</v>
      </c>
      <c r="I32" s="36" t="str">
        <f t="shared" si="0"/>
        <v>03</v>
      </c>
      <c r="J32" s="35">
        <v>44</v>
      </c>
      <c r="K32" s="19" t="s">
        <v>61</v>
      </c>
      <c r="L32" s="18" t="s">
        <v>17</v>
      </c>
    </row>
    <row r="33" spans="1:12" x14ac:dyDescent="0.2">
      <c r="A33" s="35">
        <v>154503</v>
      </c>
      <c r="B33" s="19" t="s">
        <v>56</v>
      </c>
      <c r="C33" s="51" t="s">
        <v>57</v>
      </c>
      <c r="D33" s="43">
        <v>5408502000170</v>
      </c>
      <c r="E33" s="19" t="s">
        <v>58</v>
      </c>
      <c r="F33" s="60" t="s">
        <v>726</v>
      </c>
      <c r="G33" s="18" t="s">
        <v>98</v>
      </c>
      <c r="H33" s="19" t="s">
        <v>60</v>
      </c>
      <c r="I33" s="36" t="str">
        <f t="shared" si="0"/>
        <v>03</v>
      </c>
      <c r="J33" s="35">
        <v>44</v>
      </c>
      <c r="K33" s="19" t="s">
        <v>61</v>
      </c>
      <c r="L33" s="18" t="s">
        <v>17</v>
      </c>
    </row>
    <row r="34" spans="1:12" x14ac:dyDescent="0.2">
      <c r="A34" s="35">
        <v>154503</v>
      </c>
      <c r="B34" s="19" t="s">
        <v>56</v>
      </c>
      <c r="C34" s="51" t="s">
        <v>57</v>
      </c>
      <c r="D34" s="43">
        <v>5408502000170</v>
      </c>
      <c r="E34" s="19" t="s">
        <v>58</v>
      </c>
      <c r="F34" s="60" t="s">
        <v>727</v>
      </c>
      <c r="G34" s="18" t="s">
        <v>99</v>
      </c>
      <c r="H34" s="19" t="s">
        <v>60</v>
      </c>
      <c r="I34" s="36" t="str">
        <f t="shared" si="0"/>
        <v>03</v>
      </c>
      <c r="J34" s="35">
        <v>44</v>
      </c>
      <c r="K34" s="19" t="s">
        <v>63</v>
      </c>
      <c r="L34" s="18" t="s">
        <v>17</v>
      </c>
    </row>
    <row r="35" spans="1:12" x14ac:dyDescent="0.2">
      <c r="A35" s="35">
        <v>154503</v>
      </c>
      <c r="B35" s="19" t="s">
        <v>56</v>
      </c>
      <c r="C35" s="51" t="s">
        <v>57</v>
      </c>
      <c r="D35" s="43">
        <v>5408502000170</v>
      </c>
      <c r="E35" s="19" t="s">
        <v>58</v>
      </c>
      <c r="F35" s="60" t="s">
        <v>728</v>
      </c>
      <c r="G35" s="18" t="s">
        <v>100</v>
      </c>
      <c r="H35" s="19" t="s">
        <v>60</v>
      </c>
      <c r="I35" s="36" t="str">
        <f t="shared" si="0"/>
        <v>03</v>
      </c>
      <c r="J35" s="35">
        <v>44</v>
      </c>
      <c r="K35" s="19" t="s">
        <v>61</v>
      </c>
      <c r="L35" s="18" t="s">
        <v>17</v>
      </c>
    </row>
    <row r="36" spans="1:12" x14ac:dyDescent="0.2">
      <c r="A36" s="35">
        <v>154503</v>
      </c>
      <c r="B36" s="19" t="s">
        <v>56</v>
      </c>
      <c r="C36" s="51" t="s">
        <v>57</v>
      </c>
      <c r="D36" s="43">
        <v>5408502000170</v>
      </c>
      <c r="E36" s="19" t="s">
        <v>58</v>
      </c>
      <c r="F36" s="60" t="s">
        <v>729</v>
      </c>
      <c r="G36" s="18" t="s">
        <v>101</v>
      </c>
      <c r="H36" s="19" t="s">
        <v>102</v>
      </c>
      <c r="I36" s="36" t="str">
        <f t="shared" si="0"/>
        <v>03</v>
      </c>
      <c r="J36" s="35">
        <v>44</v>
      </c>
      <c r="K36" s="19" t="s">
        <v>61</v>
      </c>
      <c r="L36" s="18" t="s">
        <v>17</v>
      </c>
    </row>
    <row r="37" spans="1:12" x14ac:dyDescent="0.2">
      <c r="A37" s="35">
        <v>154503</v>
      </c>
      <c r="B37" s="19" t="s">
        <v>56</v>
      </c>
      <c r="C37" s="51" t="s">
        <v>57</v>
      </c>
      <c r="D37" s="43">
        <v>5408502000170</v>
      </c>
      <c r="E37" s="19" t="s">
        <v>58</v>
      </c>
      <c r="F37" s="60" t="s">
        <v>730</v>
      </c>
      <c r="G37" s="18" t="s">
        <v>103</v>
      </c>
      <c r="H37" s="19" t="s">
        <v>65</v>
      </c>
      <c r="I37" s="36" t="str">
        <f t="shared" si="0"/>
        <v>03</v>
      </c>
      <c r="J37" s="35">
        <v>44</v>
      </c>
      <c r="K37" s="19" t="s">
        <v>61</v>
      </c>
      <c r="L37" s="18" t="s">
        <v>17</v>
      </c>
    </row>
    <row r="38" spans="1:12" x14ac:dyDescent="0.2">
      <c r="A38" s="35">
        <v>154503</v>
      </c>
      <c r="B38" s="19" t="s">
        <v>56</v>
      </c>
      <c r="C38" s="51" t="s">
        <v>57</v>
      </c>
      <c r="D38" s="43">
        <v>5408502000170</v>
      </c>
      <c r="E38" s="19" t="s">
        <v>58</v>
      </c>
      <c r="F38" s="60" t="s">
        <v>731</v>
      </c>
      <c r="G38" s="18" t="s">
        <v>104</v>
      </c>
      <c r="H38" s="19" t="s">
        <v>60</v>
      </c>
      <c r="I38" s="36" t="str">
        <f t="shared" si="0"/>
        <v>03</v>
      </c>
      <c r="J38" s="35">
        <v>44</v>
      </c>
      <c r="K38" s="19" t="s">
        <v>63</v>
      </c>
      <c r="L38" s="18" t="s">
        <v>17</v>
      </c>
    </row>
    <row r="39" spans="1:12" x14ac:dyDescent="0.2">
      <c r="A39" s="35">
        <v>154503</v>
      </c>
      <c r="B39" s="19" t="s">
        <v>56</v>
      </c>
      <c r="C39" s="51" t="s">
        <v>57</v>
      </c>
      <c r="D39" s="43">
        <v>5408502000170</v>
      </c>
      <c r="E39" s="19" t="s">
        <v>58</v>
      </c>
      <c r="F39" s="60" t="s">
        <v>732</v>
      </c>
      <c r="G39" s="18" t="s">
        <v>105</v>
      </c>
      <c r="H39" s="19" t="s">
        <v>60</v>
      </c>
      <c r="I39" s="36" t="str">
        <f t="shared" si="0"/>
        <v>03</v>
      </c>
      <c r="J39" s="35">
        <v>44</v>
      </c>
      <c r="K39" s="19" t="s">
        <v>63</v>
      </c>
      <c r="L39" s="18" t="s">
        <v>17</v>
      </c>
    </row>
    <row r="40" spans="1:12" x14ac:dyDescent="0.2">
      <c r="A40" s="35">
        <v>154503</v>
      </c>
      <c r="B40" s="19" t="s">
        <v>56</v>
      </c>
      <c r="C40" s="51" t="s">
        <v>57</v>
      </c>
      <c r="D40" s="43">
        <v>5408502000170</v>
      </c>
      <c r="E40" s="19" t="s">
        <v>58</v>
      </c>
      <c r="F40" s="60" t="s">
        <v>733</v>
      </c>
      <c r="G40" s="18" t="s">
        <v>106</v>
      </c>
      <c r="H40" s="19" t="s">
        <v>65</v>
      </c>
      <c r="I40" s="36" t="str">
        <f t="shared" si="0"/>
        <v>03</v>
      </c>
      <c r="J40" s="35">
        <v>44</v>
      </c>
      <c r="K40" s="19" t="s">
        <v>61</v>
      </c>
      <c r="L40" s="18" t="s">
        <v>17</v>
      </c>
    </row>
    <row r="41" spans="1:12" x14ac:dyDescent="0.2">
      <c r="A41" s="35">
        <v>154503</v>
      </c>
      <c r="B41" s="19" t="s">
        <v>56</v>
      </c>
      <c r="C41" s="51" t="s">
        <v>57</v>
      </c>
      <c r="D41" s="43">
        <v>5408502000170</v>
      </c>
      <c r="E41" s="19" t="s">
        <v>58</v>
      </c>
      <c r="F41" s="60" t="s">
        <v>734</v>
      </c>
      <c r="G41" s="18" t="s">
        <v>107</v>
      </c>
      <c r="H41" s="19" t="s">
        <v>65</v>
      </c>
      <c r="I41" s="36" t="str">
        <f t="shared" si="0"/>
        <v>03</v>
      </c>
      <c r="J41" s="35">
        <v>44</v>
      </c>
      <c r="K41" s="19" t="s">
        <v>61</v>
      </c>
      <c r="L41" s="18" t="s">
        <v>17</v>
      </c>
    </row>
    <row r="42" spans="1:12" x14ac:dyDescent="0.2">
      <c r="A42" s="35">
        <v>154503</v>
      </c>
      <c r="B42" s="19" t="s">
        <v>56</v>
      </c>
      <c r="C42" s="51" t="s">
        <v>57</v>
      </c>
      <c r="D42" s="43">
        <v>5408502000170</v>
      </c>
      <c r="E42" s="19" t="s">
        <v>58</v>
      </c>
      <c r="F42" s="60" t="s">
        <v>735</v>
      </c>
      <c r="G42" s="18" t="s">
        <v>108</v>
      </c>
      <c r="H42" s="19" t="s">
        <v>60</v>
      </c>
      <c r="I42" s="36" t="str">
        <f t="shared" si="0"/>
        <v>03</v>
      </c>
      <c r="J42" s="35">
        <v>44</v>
      </c>
      <c r="K42" s="19" t="s">
        <v>61</v>
      </c>
      <c r="L42" s="18" t="s">
        <v>17</v>
      </c>
    </row>
    <row r="43" spans="1:12" x14ac:dyDescent="0.2">
      <c r="A43" s="35">
        <v>154503</v>
      </c>
      <c r="B43" s="19" t="s">
        <v>56</v>
      </c>
      <c r="C43" s="51" t="s">
        <v>57</v>
      </c>
      <c r="D43" s="43">
        <v>5408502000170</v>
      </c>
      <c r="E43" s="19" t="s">
        <v>58</v>
      </c>
      <c r="F43" s="60" t="s">
        <v>736</v>
      </c>
      <c r="G43" s="18" t="s">
        <v>109</v>
      </c>
      <c r="H43" s="19" t="s">
        <v>65</v>
      </c>
      <c r="I43" s="36" t="str">
        <f t="shared" si="0"/>
        <v>03</v>
      </c>
      <c r="J43" s="35">
        <v>44</v>
      </c>
      <c r="K43" s="19" t="s">
        <v>61</v>
      </c>
      <c r="L43" s="18" t="s">
        <v>17</v>
      </c>
    </row>
    <row r="44" spans="1:12" x14ac:dyDescent="0.2">
      <c r="A44" s="35">
        <v>154503</v>
      </c>
      <c r="B44" s="19" t="s">
        <v>56</v>
      </c>
      <c r="C44" s="51" t="s">
        <v>57</v>
      </c>
      <c r="D44" s="43">
        <v>5408502000170</v>
      </c>
      <c r="E44" s="19" t="s">
        <v>58</v>
      </c>
      <c r="F44" s="60" t="s">
        <v>737</v>
      </c>
      <c r="G44" s="18" t="s">
        <v>110</v>
      </c>
      <c r="H44" s="19" t="s">
        <v>65</v>
      </c>
      <c r="I44" s="36" t="str">
        <f t="shared" si="0"/>
        <v>03</v>
      </c>
      <c r="J44" s="35">
        <v>44</v>
      </c>
      <c r="K44" s="19" t="s">
        <v>63</v>
      </c>
      <c r="L44" s="18" t="s">
        <v>17</v>
      </c>
    </row>
    <row r="45" spans="1:12" x14ac:dyDescent="0.2">
      <c r="A45" s="35">
        <v>154503</v>
      </c>
      <c r="B45" s="19" t="s">
        <v>56</v>
      </c>
      <c r="C45" s="51" t="s">
        <v>57</v>
      </c>
      <c r="D45" s="43">
        <v>5408502000170</v>
      </c>
      <c r="E45" s="19" t="s">
        <v>58</v>
      </c>
      <c r="F45" s="60" t="s">
        <v>738</v>
      </c>
      <c r="G45" s="18" t="s">
        <v>111</v>
      </c>
      <c r="H45" s="19" t="s">
        <v>65</v>
      </c>
      <c r="I45" s="36" t="str">
        <f t="shared" si="0"/>
        <v>03</v>
      </c>
      <c r="J45" s="35">
        <v>44</v>
      </c>
      <c r="K45" s="19" t="s">
        <v>63</v>
      </c>
      <c r="L45" s="18" t="s">
        <v>17</v>
      </c>
    </row>
    <row r="46" spans="1:12" x14ac:dyDescent="0.2">
      <c r="A46" s="35">
        <v>154503</v>
      </c>
      <c r="B46" s="19" t="s">
        <v>56</v>
      </c>
      <c r="C46" s="51" t="s">
        <v>57</v>
      </c>
      <c r="D46" s="43">
        <v>5408502000170</v>
      </c>
      <c r="E46" s="19" t="s">
        <v>58</v>
      </c>
      <c r="F46" s="60" t="s">
        <v>739</v>
      </c>
      <c r="G46" s="18" t="s">
        <v>112</v>
      </c>
      <c r="H46" s="19" t="s">
        <v>93</v>
      </c>
      <c r="I46" s="36" t="str">
        <f t="shared" si="0"/>
        <v>03</v>
      </c>
      <c r="J46" s="35">
        <v>44</v>
      </c>
      <c r="K46" s="19" t="s">
        <v>63</v>
      </c>
      <c r="L46" s="18" t="s">
        <v>17</v>
      </c>
    </row>
    <row r="47" spans="1:12" x14ac:dyDescent="0.2">
      <c r="A47" s="35">
        <v>154503</v>
      </c>
      <c r="B47" s="19" t="s">
        <v>56</v>
      </c>
      <c r="C47" s="51" t="s">
        <v>57</v>
      </c>
      <c r="D47" s="43">
        <v>5408502000170</v>
      </c>
      <c r="E47" s="19" t="s">
        <v>58</v>
      </c>
      <c r="F47" s="60" t="s">
        <v>740</v>
      </c>
      <c r="G47" s="18" t="s">
        <v>113</v>
      </c>
      <c r="H47" s="19" t="s">
        <v>60</v>
      </c>
      <c r="I47" s="36" t="str">
        <f t="shared" si="0"/>
        <v>03</v>
      </c>
      <c r="J47" s="35">
        <v>44</v>
      </c>
      <c r="K47" s="19" t="s">
        <v>63</v>
      </c>
      <c r="L47" s="18" t="s">
        <v>17</v>
      </c>
    </row>
    <row r="48" spans="1:12" x14ac:dyDescent="0.2">
      <c r="A48" s="35">
        <v>154503</v>
      </c>
      <c r="B48" s="19" t="s">
        <v>56</v>
      </c>
      <c r="C48" s="51" t="s">
        <v>57</v>
      </c>
      <c r="D48" s="43">
        <v>5408502000170</v>
      </c>
      <c r="E48" s="19" t="s">
        <v>58</v>
      </c>
      <c r="F48" s="60" t="s">
        <v>741</v>
      </c>
      <c r="G48" s="18" t="s">
        <v>114</v>
      </c>
      <c r="H48" s="19" t="s">
        <v>115</v>
      </c>
      <c r="I48" s="36" t="str">
        <f t="shared" si="0"/>
        <v>03</v>
      </c>
      <c r="J48" s="35">
        <v>44</v>
      </c>
      <c r="K48" s="19" t="s">
        <v>61</v>
      </c>
      <c r="L48" s="18" t="s">
        <v>17</v>
      </c>
    </row>
    <row r="49" spans="1:12" x14ac:dyDescent="0.2">
      <c r="A49" s="35">
        <v>154503</v>
      </c>
      <c r="B49" s="19" t="s">
        <v>56</v>
      </c>
      <c r="C49" s="51" t="s">
        <v>57</v>
      </c>
      <c r="D49" s="43">
        <v>5408502000170</v>
      </c>
      <c r="E49" s="19" t="s">
        <v>58</v>
      </c>
      <c r="F49" s="60" t="s">
        <v>742</v>
      </c>
      <c r="G49" s="18" t="s">
        <v>116</v>
      </c>
      <c r="H49" s="19" t="s">
        <v>65</v>
      </c>
      <c r="I49" s="36" t="str">
        <f t="shared" si="0"/>
        <v>03</v>
      </c>
      <c r="J49" s="35">
        <v>44</v>
      </c>
      <c r="K49" s="19" t="s">
        <v>61</v>
      </c>
      <c r="L49" s="18" t="s">
        <v>17</v>
      </c>
    </row>
    <row r="50" spans="1:12" x14ac:dyDescent="0.2">
      <c r="A50" s="35">
        <v>154503</v>
      </c>
      <c r="B50" s="19" t="s">
        <v>56</v>
      </c>
      <c r="C50" s="51" t="s">
        <v>57</v>
      </c>
      <c r="D50" s="43">
        <v>5408502000170</v>
      </c>
      <c r="E50" s="19" t="s">
        <v>58</v>
      </c>
      <c r="F50" s="60" t="s">
        <v>743</v>
      </c>
      <c r="G50" s="18" t="s">
        <v>117</v>
      </c>
      <c r="H50" s="19" t="s">
        <v>65</v>
      </c>
      <c r="I50" s="36" t="str">
        <f t="shared" si="0"/>
        <v>03</v>
      </c>
      <c r="J50" s="35">
        <v>44</v>
      </c>
      <c r="K50" s="19" t="s">
        <v>61</v>
      </c>
      <c r="L50" s="18" t="s">
        <v>17</v>
      </c>
    </row>
    <row r="51" spans="1:12" x14ac:dyDescent="0.2">
      <c r="A51" s="35">
        <v>154503</v>
      </c>
      <c r="B51" s="19" t="s">
        <v>56</v>
      </c>
      <c r="C51" s="51" t="s">
        <v>57</v>
      </c>
      <c r="D51" s="43">
        <v>5408502000170</v>
      </c>
      <c r="E51" s="19" t="s">
        <v>58</v>
      </c>
      <c r="F51" s="60" t="s">
        <v>744</v>
      </c>
      <c r="G51" s="18" t="s">
        <v>118</v>
      </c>
      <c r="H51" s="19" t="s">
        <v>65</v>
      </c>
      <c r="I51" s="36" t="str">
        <f t="shared" si="0"/>
        <v>03</v>
      </c>
      <c r="J51" s="35">
        <v>44</v>
      </c>
      <c r="K51" s="19" t="s">
        <v>61</v>
      </c>
      <c r="L51" s="18" t="s">
        <v>17</v>
      </c>
    </row>
    <row r="52" spans="1:12" x14ac:dyDescent="0.2">
      <c r="A52" s="35">
        <v>154503</v>
      </c>
      <c r="B52" s="19" t="s">
        <v>56</v>
      </c>
      <c r="C52" s="51" t="s">
        <v>57</v>
      </c>
      <c r="D52" s="43">
        <v>5408502000170</v>
      </c>
      <c r="E52" s="19" t="s">
        <v>58</v>
      </c>
      <c r="F52" s="60" t="s">
        <v>745</v>
      </c>
      <c r="G52" s="18" t="s">
        <v>119</v>
      </c>
      <c r="H52" s="19" t="s">
        <v>60</v>
      </c>
      <c r="I52" s="36" t="str">
        <f t="shared" si="0"/>
        <v>03</v>
      </c>
      <c r="J52" s="35">
        <v>44</v>
      </c>
      <c r="K52" s="19" t="s">
        <v>63</v>
      </c>
      <c r="L52" s="18" t="s">
        <v>17</v>
      </c>
    </row>
    <row r="53" spans="1:12" x14ac:dyDescent="0.2">
      <c r="A53" s="35">
        <v>154503</v>
      </c>
      <c r="B53" s="19" t="s">
        <v>56</v>
      </c>
      <c r="C53" s="51" t="s">
        <v>57</v>
      </c>
      <c r="D53" s="43">
        <v>5408502000170</v>
      </c>
      <c r="E53" s="19" t="s">
        <v>58</v>
      </c>
      <c r="F53" s="60" t="s">
        <v>746</v>
      </c>
      <c r="G53" s="18" t="s">
        <v>120</v>
      </c>
      <c r="H53" s="19" t="s">
        <v>65</v>
      </c>
      <c r="I53" s="36" t="str">
        <f t="shared" si="0"/>
        <v>03</v>
      </c>
      <c r="J53" s="35">
        <v>44</v>
      </c>
      <c r="K53" s="19" t="s">
        <v>63</v>
      </c>
      <c r="L53" s="18" t="s">
        <v>17</v>
      </c>
    </row>
    <row r="54" spans="1:12" x14ac:dyDescent="0.2">
      <c r="A54" s="35">
        <v>154503</v>
      </c>
      <c r="B54" s="19" t="s">
        <v>56</v>
      </c>
      <c r="C54" s="51" t="s">
        <v>57</v>
      </c>
      <c r="D54" s="43">
        <v>5408502000170</v>
      </c>
      <c r="E54" s="19" t="s">
        <v>58</v>
      </c>
      <c r="F54" s="60" t="s">
        <v>747</v>
      </c>
      <c r="G54" s="18" t="s">
        <v>121</v>
      </c>
      <c r="H54" s="19" t="s">
        <v>65</v>
      </c>
      <c r="I54" s="36" t="str">
        <f t="shared" si="0"/>
        <v>03</v>
      </c>
      <c r="J54" s="35">
        <v>44</v>
      </c>
      <c r="K54" s="19" t="s">
        <v>61</v>
      </c>
      <c r="L54" s="18" t="s">
        <v>17</v>
      </c>
    </row>
    <row r="55" spans="1:12" x14ac:dyDescent="0.2">
      <c r="A55" s="35">
        <v>154503</v>
      </c>
      <c r="B55" s="19" t="s">
        <v>56</v>
      </c>
      <c r="C55" s="51" t="s">
        <v>57</v>
      </c>
      <c r="D55" s="43">
        <v>5408502000170</v>
      </c>
      <c r="E55" s="19" t="s">
        <v>58</v>
      </c>
      <c r="F55" s="60" t="s">
        <v>748</v>
      </c>
      <c r="G55" s="18" t="s">
        <v>122</v>
      </c>
      <c r="H55" s="19" t="s">
        <v>65</v>
      </c>
      <c r="I55" s="36" t="str">
        <f t="shared" si="0"/>
        <v>03</v>
      </c>
      <c r="J55" s="35">
        <v>44</v>
      </c>
      <c r="K55" s="19" t="s">
        <v>63</v>
      </c>
      <c r="L55" s="18" t="s">
        <v>17</v>
      </c>
    </row>
    <row r="56" spans="1:12" x14ac:dyDescent="0.2">
      <c r="A56" s="35">
        <v>154503</v>
      </c>
      <c r="B56" s="19" t="s">
        <v>56</v>
      </c>
      <c r="C56" s="51" t="s">
        <v>57</v>
      </c>
      <c r="D56" s="43">
        <v>5408502000170</v>
      </c>
      <c r="E56" s="19" t="s">
        <v>58</v>
      </c>
      <c r="F56" s="60" t="s">
        <v>749</v>
      </c>
      <c r="G56" s="18" t="s">
        <v>123</v>
      </c>
      <c r="H56" s="19" t="s">
        <v>60</v>
      </c>
      <c r="I56" s="36" t="str">
        <f t="shared" si="0"/>
        <v>03</v>
      </c>
      <c r="J56" s="35">
        <v>44</v>
      </c>
      <c r="K56" s="19" t="s">
        <v>63</v>
      </c>
      <c r="L56" s="18" t="s">
        <v>17</v>
      </c>
    </row>
    <row r="57" spans="1:12" x14ac:dyDescent="0.2">
      <c r="A57" s="35">
        <v>154503</v>
      </c>
      <c r="B57" s="19" t="s">
        <v>56</v>
      </c>
      <c r="C57" s="51" t="s">
        <v>57</v>
      </c>
      <c r="D57" s="43">
        <v>5408502000170</v>
      </c>
      <c r="E57" s="19" t="s">
        <v>58</v>
      </c>
      <c r="F57" s="60" t="s">
        <v>750</v>
      </c>
      <c r="G57" s="18" t="s">
        <v>124</v>
      </c>
      <c r="H57" s="19" t="s">
        <v>60</v>
      </c>
      <c r="I57" s="36" t="str">
        <f t="shared" si="0"/>
        <v>03</v>
      </c>
      <c r="J57" s="35">
        <v>44</v>
      </c>
      <c r="K57" s="19" t="s">
        <v>61</v>
      </c>
      <c r="L57" s="18" t="s">
        <v>17</v>
      </c>
    </row>
    <row r="58" spans="1:12" x14ac:dyDescent="0.2">
      <c r="A58" s="35">
        <v>154503</v>
      </c>
      <c r="B58" s="19" t="s">
        <v>56</v>
      </c>
      <c r="C58" s="51" t="s">
        <v>57</v>
      </c>
      <c r="D58" s="43">
        <v>5408502000170</v>
      </c>
      <c r="E58" s="19" t="s">
        <v>58</v>
      </c>
      <c r="F58" s="60" t="s">
        <v>751</v>
      </c>
      <c r="G58" s="18" t="s">
        <v>125</v>
      </c>
      <c r="H58" s="19" t="s">
        <v>60</v>
      </c>
      <c r="I58" s="36" t="str">
        <f t="shared" si="0"/>
        <v>03</v>
      </c>
      <c r="J58" s="35">
        <v>44</v>
      </c>
      <c r="K58" s="19" t="s">
        <v>63</v>
      </c>
      <c r="L58" s="18" t="s">
        <v>17</v>
      </c>
    </row>
    <row r="59" spans="1:12" x14ac:dyDescent="0.2">
      <c r="A59" s="35">
        <v>154503</v>
      </c>
      <c r="B59" s="19" t="s">
        <v>56</v>
      </c>
      <c r="C59" s="51" t="s">
        <v>57</v>
      </c>
      <c r="D59" s="43">
        <v>5408502000170</v>
      </c>
      <c r="E59" s="19" t="s">
        <v>58</v>
      </c>
      <c r="F59" s="60" t="s">
        <v>752</v>
      </c>
      <c r="G59" s="18" t="s">
        <v>126</v>
      </c>
      <c r="H59" s="19" t="s">
        <v>81</v>
      </c>
      <c r="I59" s="36" t="str">
        <f t="shared" si="0"/>
        <v>06</v>
      </c>
      <c r="J59" s="35">
        <v>44</v>
      </c>
      <c r="K59" s="19"/>
      <c r="L59" s="18" t="s">
        <v>20</v>
      </c>
    </row>
    <row r="60" spans="1:12" x14ac:dyDescent="0.2">
      <c r="A60" s="35">
        <v>154503</v>
      </c>
      <c r="B60" s="19" t="s">
        <v>56</v>
      </c>
      <c r="C60" s="51" t="s">
        <v>57</v>
      </c>
      <c r="D60" s="43">
        <v>5408502000170</v>
      </c>
      <c r="E60" s="19" t="s">
        <v>58</v>
      </c>
      <c r="F60" s="60" t="s">
        <v>753</v>
      </c>
      <c r="G60" s="18" t="s">
        <v>127</v>
      </c>
      <c r="H60" s="19" t="s">
        <v>60</v>
      </c>
      <c r="I60" s="36" t="str">
        <f t="shared" si="0"/>
        <v>03</v>
      </c>
      <c r="J60" s="35">
        <v>44</v>
      </c>
      <c r="K60" s="19" t="s">
        <v>61</v>
      </c>
      <c r="L60" s="18" t="s">
        <v>17</v>
      </c>
    </row>
    <row r="61" spans="1:12" x14ac:dyDescent="0.2">
      <c r="A61" s="35">
        <v>154503</v>
      </c>
      <c r="B61" s="19" t="s">
        <v>56</v>
      </c>
      <c r="C61" s="51" t="s">
        <v>57</v>
      </c>
      <c r="D61" s="43">
        <v>5408502000170</v>
      </c>
      <c r="E61" s="19" t="s">
        <v>58</v>
      </c>
      <c r="F61" s="60" t="s">
        <v>754</v>
      </c>
      <c r="G61" s="18" t="s">
        <v>128</v>
      </c>
      <c r="H61" s="19" t="s">
        <v>65</v>
      </c>
      <c r="I61" s="36" t="str">
        <f t="shared" si="0"/>
        <v>03</v>
      </c>
      <c r="J61" s="35">
        <v>44</v>
      </c>
      <c r="K61" s="19" t="s">
        <v>61</v>
      </c>
      <c r="L61" s="18" t="s">
        <v>17</v>
      </c>
    </row>
    <row r="62" spans="1:12" x14ac:dyDescent="0.2">
      <c r="A62" s="35">
        <v>154503</v>
      </c>
      <c r="B62" s="19" t="s">
        <v>56</v>
      </c>
      <c r="C62" s="51" t="s">
        <v>57</v>
      </c>
      <c r="D62" s="43">
        <v>5408502000170</v>
      </c>
      <c r="E62" s="19" t="s">
        <v>58</v>
      </c>
      <c r="F62" s="60" t="s">
        <v>755</v>
      </c>
      <c r="G62" s="18" t="s">
        <v>129</v>
      </c>
      <c r="H62" s="19" t="s">
        <v>60</v>
      </c>
      <c r="I62" s="36" t="str">
        <f t="shared" si="0"/>
        <v>03</v>
      </c>
      <c r="J62" s="35">
        <v>44</v>
      </c>
      <c r="K62" s="19" t="s">
        <v>63</v>
      </c>
      <c r="L62" s="18" t="s">
        <v>17</v>
      </c>
    </row>
    <row r="63" spans="1:12" x14ac:dyDescent="0.2">
      <c r="A63" s="35">
        <v>154503</v>
      </c>
      <c r="B63" s="19" t="s">
        <v>56</v>
      </c>
      <c r="C63" s="51" t="s">
        <v>57</v>
      </c>
      <c r="D63" s="43">
        <v>5408502000170</v>
      </c>
      <c r="E63" s="19" t="s">
        <v>58</v>
      </c>
      <c r="F63" s="60" t="s">
        <v>756</v>
      </c>
      <c r="G63" s="18" t="s">
        <v>130</v>
      </c>
      <c r="H63" s="19" t="s">
        <v>60</v>
      </c>
      <c r="I63" s="36" t="str">
        <f t="shared" si="0"/>
        <v>03</v>
      </c>
      <c r="J63" s="35">
        <v>44</v>
      </c>
      <c r="K63" s="19" t="s">
        <v>61</v>
      </c>
      <c r="L63" s="18" t="s">
        <v>17</v>
      </c>
    </row>
    <row r="64" spans="1:12" x14ac:dyDescent="0.2">
      <c r="A64" s="35">
        <v>154503</v>
      </c>
      <c r="B64" s="19" t="s">
        <v>56</v>
      </c>
      <c r="C64" s="51" t="s">
        <v>57</v>
      </c>
      <c r="D64" s="43">
        <v>5408502000170</v>
      </c>
      <c r="E64" s="19" t="s">
        <v>58</v>
      </c>
      <c r="F64" s="60" t="s">
        <v>757</v>
      </c>
      <c r="G64" s="18" t="s">
        <v>131</v>
      </c>
      <c r="H64" s="19" t="s">
        <v>60</v>
      </c>
      <c r="I64" s="36" t="str">
        <f t="shared" si="0"/>
        <v>03</v>
      </c>
      <c r="J64" s="35">
        <v>44</v>
      </c>
      <c r="K64" s="19" t="s">
        <v>63</v>
      </c>
      <c r="L64" s="18" t="s">
        <v>17</v>
      </c>
    </row>
    <row r="65" spans="1:12" x14ac:dyDescent="0.2">
      <c r="A65" s="35">
        <v>154503</v>
      </c>
      <c r="B65" s="19" t="s">
        <v>56</v>
      </c>
      <c r="C65" s="51" t="s">
        <v>57</v>
      </c>
      <c r="D65" s="43">
        <v>5408502000170</v>
      </c>
      <c r="E65" s="19" t="s">
        <v>58</v>
      </c>
      <c r="F65" s="60" t="s">
        <v>758</v>
      </c>
      <c r="G65" s="18" t="s">
        <v>132</v>
      </c>
      <c r="H65" s="19" t="s">
        <v>65</v>
      </c>
      <c r="I65" s="36" t="str">
        <f t="shared" si="0"/>
        <v>03</v>
      </c>
      <c r="J65" s="35">
        <v>44</v>
      </c>
      <c r="K65" s="19" t="s">
        <v>63</v>
      </c>
      <c r="L65" s="18" t="s">
        <v>17</v>
      </c>
    </row>
    <row r="66" spans="1:12" x14ac:dyDescent="0.2">
      <c r="A66" s="35">
        <v>154503</v>
      </c>
      <c r="B66" s="19" t="s">
        <v>56</v>
      </c>
      <c r="C66" s="51" t="s">
        <v>57</v>
      </c>
      <c r="D66" s="43">
        <v>5408502000170</v>
      </c>
      <c r="E66" s="19" t="s">
        <v>58</v>
      </c>
      <c r="F66" s="60" t="s">
        <v>759</v>
      </c>
      <c r="G66" s="18" t="s">
        <v>133</v>
      </c>
      <c r="H66" s="19" t="s">
        <v>65</v>
      </c>
      <c r="I66" s="36" t="str">
        <f t="shared" si="0"/>
        <v>03</v>
      </c>
      <c r="J66" s="35">
        <v>44</v>
      </c>
      <c r="K66" s="19" t="s">
        <v>61</v>
      </c>
      <c r="L66" s="18" t="s">
        <v>17</v>
      </c>
    </row>
    <row r="67" spans="1:12" x14ac:dyDescent="0.2">
      <c r="A67" s="35">
        <v>154503</v>
      </c>
      <c r="B67" s="19" t="s">
        <v>56</v>
      </c>
      <c r="C67" s="51" t="s">
        <v>57</v>
      </c>
      <c r="D67" s="43">
        <v>5408502000170</v>
      </c>
      <c r="E67" s="19" t="s">
        <v>58</v>
      </c>
      <c r="F67" s="60" t="s">
        <v>760</v>
      </c>
      <c r="G67" s="18" t="s">
        <v>134</v>
      </c>
      <c r="H67" s="19" t="s">
        <v>60</v>
      </c>
      <c r="I67" s="36" t="str">
        <f t="shared" ref="I67:I130" si="1">IF(L67="","",LEFT(L67,2))</f>
        <v>03</v>
      </c>
      <c r="J67" s="35">
        <v>44</v>
      </c>
      <c r="K67" s="19" t="s">
        <v>61</v>
      </c>
      <c r="L67" s="18" t="s">
        <v>17</v>
      </c>
    </row>
    <row r="68" spans="1:12" x14ac:dyDescent="0.2">
      <c r="A68" s="35">
        <v>154503</v>
      </c>
      <c r="B68" s="19" t="s">
        <v>56</v>
      </c>
      <c r="C68" s="51" t="s">
        <v>57</v>
      </c>
      <c r="D68" s="43">
        <v>5408502000170</v>
      </c>
      <c r="E68" s="19" t="s">
        <v>58</v>
      </c>
      <c r="F68" s="60" t="s">
        <v>761</v>
      </c>
      <c r="G68" s="18" t="s">
        <v>135</v>
      </c>
      <c r="H68" s="19" t="s">
        <v>60</v>
      </c>
      <c r="I68" s="36" t="str">
        <f t="shared" si="1"/>
        <v>03</v>
      </c>
      <c r="J68" s="35">
        <v>44</v>
      </c>
      <c r="K68" s="19" t="s">
        <v>63</v>
      </c>
      <c r="L68" s="18" t="s">
        <v>17</v>
      </c>
    </row>
    <row r="69" spans="1:12" x14ac:dyDescent="0.2">
      <c r="A69" s="35">
        <v>154503</v>
      </c>
      <c r="B69" s="19" t="s">
        <v>56</v>
      </c>
      <c r="C69" s="51" t="s">
        <v>57</v>
      </c>
      <c r="D69" s="43">
        <v>5408502000170</v>
      </c>
      <c r="E69" s="19" t="s">
        <v>58</v>
      </c>
      <c r="F69" s="60" t="s">
        <v>762</v>
      </c>
      <c r="G69" s="18" t="s">
        <v>136</v>
      </c>
      <c r="H69" s="19" t="s">
        <v>65</v>
      </c>
      <c r="I69" s="36" t="str">
        <f t="shared" si="1"/>
        <v>03</v>
      </c>
      <c r="J69" s="35">
        <v>44</v>
      </c>
      <c r="K69" s="19" t="s">
        <v>61</v>
      </c>
      <c r="L69" s="18" t="s">
        <v>17</v>
      </c>
    </row>
    <row r="70" spans="1:12" x14ac:dyDescent="0.2">
      <c r="A70" s="35">
        <v>154503</v>
      </c>
      <c r="B70" s="19" t="s">
        <v>56</v>
      </c>
      <c r="C70" s="51" t="s">
        <v>57</v>
      </c>
      <c r="D70" s="43">
        <v>5408502000170</v>
      </c>
      <c r="E70" s="19" t="s">
        <v>58</v>
      </c>
      <c r="F70" s="60" t="s">
        <v>763</v>
      </c>
      <c r="G70" s="18" t="s">
        <v>137</v>
      </c>
      <c r="H70" s="19" t="s">
        <v>138</v>
      </c>
      <c r="I70" s="36" t="str">
        <f t="shared" si="1"/>
        <v>06</v>
      </c>
      <c r="J70" s="35">
        <v>44</v>
      </c>
      <c r="K70" s="19"/>
      <c r="L70" s="18" t="s">
        <v>20</v>
      </c>
    </row>
    <row r="71" spans="1:12" x14ac:dyDescent="0.2">
      <c r="A71" s="35">
        <v>154503</v>
      </c>
      <c r="B71" s="19" t="s">
        <v>56</v>
      </c>
      <c r="C71" s="51" t="s">
        <v>57</v>
      </c>
      <c r="D71" s="43">
        <v>5408502000170</v>
      </c>
      <c r="E71" s="19" t="s">
        <v>58</v>
      </c>
      <c r="F71" s="60" t="s">
        <v>764</v>
      </c>
      <c r="G71" s="18" t="s">
        <v>139</v>
      </c>
      <c r="H71" s="19" t="s">
        <v>60</v>
      </c>
      <c r="I71" s="36" t="str">
        <f t="shared" si="1"/>
        <v>03</v>
      </c>
      <c r="J71" s="35">
        <v>44</v>
      </c>
      <c r="K71" s="19" t="s">
        <v>61</v>
      </c>
      <c r="L71" s="18" t="s">
        <v>17</v>
      </c>
    </row>
    <row r="72" spans="1:12" x14ac:dyDescent="0.2">
      <c r="A72" s="35">
        <v>154503</v>
      </c>
      <c r="B72" s="19" t="s">
        <v>56</v>
      </c>
      <c r="C72" s="51" t="s">
        <v>57</v>
      </c>
      <c r="D72" s="43">
        <v>5408502000170</v>
      </c>
      <c r="E72" s="19" t="s">
        <v>58</v>
      </c>
      <c r="F72" s="60" t="s">
        <v>765</v>
      </c>
      <c r="G72" s="18" t="s">
        <v>140</v>
      </c>
      <c r="H72" s="19" t="s">
        <v>60</v>
      </c>
      <c r="I72" s="36" t="str">
        <f t="shared" si="1"/>
        <v>03</v>
      </c>
      <c r="J72" s="35">
        <v>44</v>
      </c>
      <c r="K72" s="19" t="s">
        <v>63</v>
      </c>
      <c r="L72" s="18" t="s">
        <v>17</v>
      </c>
    </row>
    <row r="73" spans="1:12" x14ac:dyDescent="0.2">
      <c r="A73" s="35">
        <v>154503</v>
      </c>
      <c r="B73" s="19" t="s">
        <v>56</v>
      </c>
      <c r="C73" s="51" t="s">
        <v>57</v>
      </c>
      <c r="D73" s="43">
        <v>5408502000170</v>
      </c>
      <c r="E73" s="19" t="s">
        <v>58</v>
      </c>
      <c r="F73" s="60" t="s">
        <v>766</v>
      </c>
      <c r="G73" s="18" t="s">
        <v>141</v>
      </c>
      <c r="H73" s="19" t="s">
        <v>65</v>
      </c>
      <c r="I73" s="36" t="str">
        <f t="shared" si="1"/>
        <v>03</v>
      </c>
      <c r="J73" s="35">
        <v>44</v>
      </c>
      <c r="K73" s="19" t="s">
        <v>61</v>
      </c>
      <c r="L73" s="18" t="s">
        <v>17</v>
      </c>
    </row>
    <row r="74" spans="1:12" x14ac:dyDescent="0.2">
      <c r="A74" s="35">
        <v>154503</v>
      </c>
      <c r="B74" s="19" t="s">
        <v>56</v>
      </c>
      <c r="C74" s="51" t="s">
        <v>57</v>
      </c>
      <c r="D74" s="43">
        <v>5408502000170</v>
      </c>
      <c r="E74" s="19" t="s">
        <v>58</v>
      </c>
      <c r="F74" s="60" t="s">
        <v>767</v>
      </c>
      <c r="G74" s="18" t="s">
        <v>142</v>
      </c>
      <c r="H74" s="19" t="s">
        <v>93</v>
      </c>
      <c r="I74" s="36" t="str">
        <f t="shared" si="1"/>
        <v>03</v>
      </c>
      <c r="J74" s="35">
        <v>44</v>
      </c>
      <c r="K74" s="19" t="s">
        <v>61</v>
      </c>
      <c r="L74" s="18" t="s">
        <v>17</v>
      </c>
    </row>
    <row r="75" spans="1:12" x14ac:dyDescent="0.2">
      <c r="A75" s="35">
        <v>154503</v>
      </c>
      <c r="B75" s="19" t="s">
        <v>56</v>
      </c>
      <c r="C75" s="51" t="s">
        <v>57</v>
      </c>
      <c r="D75" s="43">
        <v>5408502000170</v>
      </c>
      <c r="E75" s="19" t="s">
        <v>58</v>
      </c>
      <c r="F75" s="60" t="s">
        <v>768</v>
      </c>
      <c r="G75" s="18" t="s">
        <v>143</v>
      </c>
      <c r="H75" s="19" t="s">
        <v>60</v>
      </c>
      <c r="I75" s="36" t="str">
        <f t="shared" si="1"/>
        <v>03</v>
      </c>
      <c r="J75" s="35">
        <v>44</v>
      </c>
      <c r="K75" s="19" t="s">
        <v>61</v>
      </c>
      <c r="L75" s="18" t="s">
        <v>17</v>
      </c>
    </row>
    <row r="76" spans="1:12" x14ac:dyDescent="0.2">
      <c r="A76" s="35">
        <v>154503</v>
      </c>
      <c r="B76" s="19" t="s">
        <v>56</v>
      </c>
      <c r="C76" s="51" t="s">
        <v>57</v>
      </c>
      <c r="D76" s="43">
        <v>5408502000170</v>
      </c>
      <c r="E76" s="19" t="s">
        <v>58</v>
      </c>
      <c r="F76" s="60" t="s">
        <v>769</v>
      </c>
      <c r="G76" s="18" t="s">
        <v>144</v>
      </c>
      <c r="H76" s="19" t="s">
        <v>65</v>
      </c>
      <c r="I76" s="36" t="str">
        <f t="shared" si="1"/>
        <v>03</v>
      </c>
      <c r="J76" s="35">
        <v>44</v>
      </c>
      <c r="K76" s="19" t="s">
        <v>61</v>
      </c>
      <c r="L76" s="18" t="s">
        <v>17</v>
      </c>
    </row>
    <row r="77" spans="1:12" x14ac:dyDescent="0.2">
      <c r="A77" s="35">
        <v>154503</v>
      </c>
      <c r="B77" s="19" t="s">
        <v>56</v>
      </c>
      <c r="C77" s="51" t="s">
        <v>57</v>
      </c>
      <c r="D77" s="43">
        <v>5408502000170</v>
      </c>
      <c r="E77" s="19" t="s">
        <v>58</v>
      </c>
      <c r="F77" s="60" t="s">
        <v>770</v>
      </c>
      <c r="G77" s="18" t="s">
        <v>145</v>
      </c>
      <c r="H77" s="19" t="s">
        <v>146</v>
      </c>
      <c r="I77" s="36" t="str">
        <f t="shared" si="1"/>
        <v>03</v>
      </c>
      <c r="J77" s="35">
        <v>44</v>
      </c>
      <c r="K77" s="19" t="s">
        <v>61</v>
      </c>
      <c r="L77" s="18" t="s">
        <v>17</v>
      </c>
    </row>
    <row r="78" spans="1:12" x14ac:dyDescent="0.2">
      <c r="A78" s="35">
        <v>154503</v>
      </c>
      <c r="B78" s="19" t="s">
        <v>56</v>
      </c>
      <c r="C78" s="51" t="s">
        <v>57</v>
      </c>
      <c r="D78" s="43">
        <v>5408502000170</v>
      </c>
      <c r="E78" s="19" t="s">
        <v>58</v>
      </c>
      <c r="F78" s="60" t="s">
        <v>771</v>
      </c>
      <c r="G78" s="18" t="s">
        <v>147</v>
      </c>
      <c r="H78" s="19" t="s">
        <v>60</v>
      </c>
      <c r="I78" s="36" t="str">
        <f t="shared" si="1"/>
        <v>03</v>
      </c>
      <c r="J78" s="35">
        <v>44</v>
      </c>
      <c r="K78" s="19" t="s">
        <v>61</v>
      </c>
      <c r="L78" s="18" t="s">
        <v>17</v>
      </c>
    </row>
    <row r="79" spans="1:12" x14ac:dyDescent="0.2">
      <c r="A79" s="35">
        <v>154503</v>
      </c>
      <c r="B79" s="19" t="s">
        <v>56</v>
      </c>
      <c r="C79" s="51" t="s">
        <v>57</v>
      </c>
      <c r="D79" s="43">
        <v>5408502000170</v>
      </c>
      <c r="E79" s="19" t="s">
        <v>58</v>
      </c>
      <c r="F79" s="60" t="s">
        <v>772</v>
      </c>
      <c r="G79" s="18" t="s">
        <v>148</v>
      </c>
      <c r="H79" s="19" t="s">
        <v>60</v>
      </c>
      <c r="I79" s="36" t="str">
        <f t="shared" si="1"/>
        <v>03</v>
      </c>
      <c r="J79" s="35">
        <v>44</v>
      </c>
      <c r="K79" s="19" t="s">
        <v>61</v>
      </c>
      <c r="L79" s="18" t="s">
        <v>17</v>
      </c>
    </row>
    <row r="80" spans="1:12" x14ac:dyDescent="0.2">
      <c r="A80" s="35">
        <v>154503</v>
      </c>
      <c r="B80" s="19" t="s">
        <v>56</v>
      </c>
      <c r="C80" s="51" t="s">
        <v>57</v>
      </c>
      <c r="D80" s="43">
        <v>5408502000170</v>
      </c>
      <c r="E80" s="19" t="s">
        <v>58</v>
      </c>
      <c r="F80" s="60" t="s">
        <v>773</v>
      </c>
      <c r="G80" s="18" t="s">
        <v>149</v>
      </c>
      <c r="H80" s="19" t="s">
        <v>65</v>
      </c>
      <c r="I80" s="36" t="str">
        <f t="shared" si="1"/>
        <v>03</v>
      </c>
      <c r="J80" s="35">
        <v>44</v>
      </c>
      <c r="K80" s="19" t="s">
        <v>63</v>
      </c>
      <c r="L80" s="18" t="s">
        <v>17</v>
      </c>
    </row>
    <row r="81" spans="1:12" x14ac:dyDescent="0.2">
      <c r="A81" s="35">
        <v>154503</v>
      </c>
      <c r="B81" s="19" t="s">
        <v>56</v>
      </c>
      <c r="C81" s="51" t="s">
        <v>57</v>
      </c>
      <c r="D81" s="43">
        <v>5408502000170</v>
      </c>
      <c r="E81" s="19" t="s">
        <v>58</v>
      </c>
      <c r="F81" s="60" t="s">
        <v>774</v>
      </c>
      <c r="G81" s="18" t="s">
        <v>150</v>
      </c>
      <c r="H81" s="19" t="s">
        <v>138</v>
      </c>
      <c r="I81" s="36" t="str">
        <f t="shared" si="1"/>
        <v>06</v>
      </c>
      <c r="J81" s="35">
        <v>44</v>
      </c>
      <c r="K81" s="19"/>
      <c r="L81" s="18" t="s">
        <v>20</v>
      </c>
    </row>
    <row r="82" spans="1:12" x14ac:dyDescent="0.2">
      <c r="A82" s="35">
        <v>154503</v>
      </c>
      <c r="B82" s="19" t="s">
        <v>56</v>
      </c>
      <c r="C82" s="51" t="s">
        <v>57</v>
      </c>
      <c r="D82" s="43">
        <v>5408502000170</v>
      </c>
      <c r="E82" s="19" t="s">
        <v>58</v>
      </c>
      <c r="F82" s="60" t="s">
        <v>775</v>
      </c>
      <c r="G82" s="18" t="s">
        <v>151</v>
      </c>
      <c r="H82" s="19" t="s">
        <v>65</v>
      </c>
      <c r="I82" s="36" t="str">
        <f t="shared" si="1"/>
        <v>03</v>
      </c>
      <c r="J82" s="35">
        <v>44</v>
      </c>
      <c r="K82" s="19" t="s">
        <v>61</v>
      </c>
      <c r="L82" s="18" t="s">
        <v>17</v>
      </c>
    </row>
    <row r="83" spans="1:12" x14ac:dyDescent="0.2">
      <c r="A83" s="35">
        <v>154503</v>
      </c>
      <c r="B83" s="19" t="s">
        <v>56</v>
      </c>
      <c r="C83" s="51" t="s">
        <v>57</v>
      </c>
      <c r="D83" s="43">
        <v>5408502000170</v>
      </c>
      <c r="E83" s="19" t="s">
        <v>58</v>
      </c>
      <c r="F83" s="60" t="s">
        <v>776</v>
      </c>
      <c r="G83" s="18" t="s">
        <v>152</v>
      </c>
      <c r="H83" s="19" t="s">
        <v>65</v>
      </c>
      <c r="I83" s="36" t="str">
        <f t="shared" si="1"/>
        <v>03</v>
      </c>
      <c r="J83" s="35">
        <v>44</v>
      </c>
      <c r="K83" s="19" t="s">
        <v>61</v>
      </c>
      <c r="L83" s="18" t="s">
        <v>17</v>
      </c>
    </row>
    <row r="84" spans="1:12" x14ac:dyDescent="0.2">
      <c r="A84" s="35">
        <v>154503</v>
      </c>
      <c r="B84" s="19" t="s">
        <v>56</v>
      </c>
      <c r="C84" s="51" t="s">
        <v>57</v>
      </c>
      <c r="D84" s="43">
        <v>5408502000170</v>
      </c>
      <c r="E84" s="19" t="s">
        <v>58</v>
      </c>
      <c r="F84" s="60" t="s">
        <v>777</v>
      </c>
      <c r="G84" s="18" t="s">
        <v>153</v>
      </c>
      <c r="H84" s="19" t="s">
        <v>65</v>
      </c>
      <c r="I84" s="36" t="str">
        <f t="shared" si="1"/>
        <v>03</v>
      </c>
      <c r="J84" s="35">
        <v>44</v>
      </c>
      <c r="K84" s="19" t="s">
        <v>63</v>
      </c>
      <c r="L84" s="18" t="s">
        <v>17</v>
      </c>
    </row>
    <row r="85" spans="1:12" x14ac:dyDescent="0.2">
      <c r="A85" s="35">
        <v>154503</v>
      </c>
      <c r="B85" s="19" t="s">
        <v>56</v>
      </c>
      <c r="C85" s="51" t="s">
        <v>57</v>
      </c>
      <c r="D85" s="43">
        <v>5408502000170</v>
      </c>
      <c r="E85" s="19" t="s">
        <v>58</v>
      </c>
      <c r="F85" s="60" t="s">
        <v>778</v>
      </c>
      <c r="G85" s="18" t="s">
        <v>154</v>
      </c>
      <c r="H85" s="19" t="s">
        <v>60</v>
      </c>
      <c r="I85" s="36" t="str">
        <f t="shared" si="1"/>
        <v>03</v>
      </c>
      <c r="J85" s="35">
        <v>44</v>
      </c>
      <c r="K85" s="19" t="s">
        <v>63</v>
      </c>
      <c r="L85" s="18" t="s">
        <v>17</v>
      </c>
    </row>
    <row r="86" spans="1:12" x14ac:dyDescent="0.2">
      <c r="A86" s="35">
        <v>154503</v>
      </c>
      <c r="B86" s="19" t="s">
        <v>56</v>
      </c>
      <c r="C86" s="51" t="s">
        <v>57</v>
      </c>
      <c r="D86" s="43">
        <v>5408502000170</v>
      </c>
      <c r="E86" s="19" t="s">
        <v>58</v>
      </c>
      <c r="F86" s="60" t="s">
        <v>779</v>
      </c>
      <c r="G86" s="18" t="s">
        <v>155</v>
      </c>
      <c r="H86" s="19" t="s">
        <v>102</v>
      </c>
      <c r="I86" s="36" t="str">
        <f t="shared" si="1"/>
        <v>03</v>
      </c>
      <c r="J86" s="35">
        <v>44</v>
      </c>
      <c r="K86" s="19" t="s">
        <v>63</v>
      </c>
      <c r="L86" s="18" t="s">
        <v>17</v>
      </c>
    </row>
    <row r="87" spans="1:12" x14ac:dyDescent="0.2">
      <c r="A87" s="35">
        <v>154503</v>
      </c>
      <c r="B87" s="19" t="s">
        <v>56</v>
      </c>
      <c r="C87" s="51" t="s">
        <v>57</v>
      </c>
      <c r="D87" s="43">
        <v>5408502000170</v>
      </c>
      <c r="E87" s="19" t="s">
        <v>58</v>
      </c>
      <c r="F87" s="60" t="s">
        <v>780</v>
      </c>
      <c r="G87" s="18" t="s">
        <v>156</v>
      </c>
      <c r="H87" s="19" t="s">
        <v>65</v>
      </c>
      <c r="I87" s="36" t="str">
        <f t="shared" si="1"/>
        <v>03</v>
      </c>
      <c r="J87" s="35">
        <v>44</v>
      </c>
      <c r="K87" s="19" t="s">
        <v>63</v>
      </c>
      <c r="L87" s="18" t="s">
        <v>17</v>
      </c>
    </row>
    <row r="88" spans="1:12" x14ac:dyDescent="0.2">
      <c r="A88" s="35">
        <v>154503</v>
      </c>
      <c r="B88" s="19" t="s">
        <v>56</v>
      </c>
      <c r="C88" s="51" t="s">
        <v>57</v>
      </c>
      <c r="D88" s="43">
        <v>5408502000170</v>
      </c>
      <c r="E88" s="19" t="s">
        <v>58</v>
      </c>
      <c r="F88" s="60" t="s">
        <v>781</v>
      </c>
      <c r="G88" s="18" t="s">
        <v>157</v>
      </c>
      <c r="H88" s="19" t="s">
        <v>65</v>
      </c>
      <c r="I88" s="36" t="str">
        <f t="shared" si="1"/>
        <v>03</v>
      </c>
      <c r="J88" s="35">
        <v>44</v>
      </c>
      <c r="K88" s="19" t="s">
        <v>61</v>
      </c>
      <c r="L88" s="18" t="s">
        <v>17</v>
      </c>
    </row>
    <row r="89" spans="1:12" x14ac:dyDescent="0.2">
      <c r="A89" s="35">
        <v>154503</v>
      </c>
      <c r="B89" s="19" t="s">
        <v>56</v>
      </c>
      <c r="C89" s="51" t="s">
        <v>57</v>
      </c>
      <c r="D89" s="43">
        <v>5408502000170</v>
      </c>
      <c r="E89" s="19" t="s">
        <v>58</v>
      </c>
      <c r="F89" s="60" t="s">
        <v>782</v>
      </c>
      <c r="G89" s="18" t="s">
        <v>158</v>
      </c>
      <c r="H89" s="19" t="s">
        <v>60</v>
      </c>
      <c r="I89" s="36" t="str">
        <f t="shared" si="1"/>
        <v>03</v>
      </c>
      <c r="J89" s="35">
        <v>44</v>
      </c>
      <c r="K89" s="19" t="s">
        <v>61</v>
      </c>
      <c r="L89" s="18" t="s">
        <v>17</v>
      </c>
    </row>
    <row r="90" spans="1:12" x14ac:dyDescent="0.2">
      <c r="A90" s="35">
        <v>154503</v>
      </c>
      <c r="B90" s="19" t="s">
        <v>56</v>
      </c>
      <c r="C90" s="51" t="s">
        <v>57</v>
      </c>
      <c r="D90" s="43">
        <v>5408502000170</v>
      </c>
      <c r="E90" s="19" t="s">
        <v>58</v>
      </c>
      <c r="F90" s="60" t="s">
        <v>783</v>
      </c>
      <c r="G90" s="18" t="s">
        <v>159</v>
      </c>
      <c r="H90" s="19" t="s">
        <v>65</v>
      </c>
      <c r="I90" s="36" t="str">
        <f t="shared" si="1"/>
        <v>03</v>
      </c>
      <c r="J90" s="35">
        <v>44</v>
      </c>
      <c r="K90" s="19" t="s">
        <v>63</v>
      </c>
      <c r="L90" s="18" t="s">
        <v>17</v>
      </c>
    </row>
    <row r="91" spans="1:12" x14ac:dyDescent="0.2">
      <c r="A91" s="35">
        <v>154503</v>
      </c>
      <c r="B91" s="19" t="s">
        <v>56</v>
      </c>
      <c r="C91" s="51" t="s">
        <v>57</v>
      </c>
      <c r="D91" s="43">
        <v>5408502000170</v>
      </c>
      <c r="E91" s="19" t="s">
        <v>58</v>
      </c>
      <c r="F91" s="60" t="s">
        <v>784</v>
      </c>
      <c r="G91" s="18" t="s">
        <v>160</v>
      </c>
      <c r="H91" s="19" t="s">
        <v>60</v>
      </c>
      <c r="I91" s="36" t="str">
        <f t="shared" si="1"/>
        <v>03</v>
      </c>
      <c r="J91" s="35">
        <v>44</v>
      </c>
      <c r="K91" s="19" t="s">
        <v>61</v>
      </c>
      <c r="L91" s="18" t="s">
        <v>17</v>
      </c>
    </row>
    <row r="92" spans="1:12" x14ac:dyDescent="0.2">
      <c r="A92" s="35">
        <v>154503</v>
      </c>
      <c r="B92" s="19" t="s">
        <v>56</v>
      </c>
      <c r="C92" s="51" t="s">
        <v>57</v>
      </c>
      <c r="D92" s="43">
        <v>5408502000170</v>
      </c>
      <c r="E92" s="19" t="s">
        <v>58</v>
      </c>
      <c r="F92" s="60" t="s">
        <v>785</v>
      </c>
      <c r="G92" s="18" t="s">
        <v>161</v>
      </c>
      <c r="H92" s="19" t="s">
        <v>65</v>
      </c>
      <c r="I92" s="36" t="str">
        <f t="shared" si="1"/>
        <v>03</v>
      </c>
      <c r="J92" s="35">
        <v>44</v>
      </c>
      <c r="K92" s="19" t="s">
        <v>63</v>
      </c>
      <c r="L92" s="18" t="s">
        <v>17</v>
      </c>
    </row>
    <row r="93" spans="1:12" x14ac:dyDescent="0.2">
      <c r="A93" s="35">
        <v>154503</v>
      </c>
      <c r="B93" s="19" t="s">
        <v>56</v>
      </c>
      <c r="C93" s="51" t="s">
        <v>57</v>
      </c>
      <c r="D93" s="43">
        <v>5408502000170</v>
      </c>
      <c r="E93" s="19" t="s">
        <v>58</v>
      </c>
      <c r="F93" s="60" t="s">
        <v>786</v>
      </c>
      <c r="G93" s="18" t="s">
        <v>162</v>
      </c>
      <c r="H93" s="19" t="s">
        <v>65</v>
      </c>
      <c r="I93" s="36" t="str">
        <f t="shared" si="1"/>
        <v>03</v>
      </c>
      <c r="J93" s="35">
        <v>44</v>
      </c>
      <c r="K93" s="19" t="s">
        <v>63</v>
      </c>
      <c r="L93" s="18" t="s">
        <v>17</v>
      </c>
    </row>
    <row r="94" spans="1:12" x14ac:dyDescent="0.2">
      <c r="A94" s="35">
        <v>154503</v>
      </c>
      <c r="B94" s="19" t="s">
        <v>56</v>
      </c>
      <c r="C94" s="51" t="s">
        <v>57</v>
      </c>
      <c r="D94" s="43">
        <v>5408502000170</v>
      </c>
      <c r="E94" s="19" t="s">
        <v>58</v>
      </c>
      <c r="F94" s="60" t="s">
        <v>787</v>
      </c>
      <c r="G94" s="18" t="s">
        <v>163</v>
      </c>
      <c r="H94" s="19" t="s">
        <v>115</v>
      </c>
      <c r="I94" s="36" t="str">
        <f t="shared" si="1"/>
        <v>03</v>
      </c>
      <c r="J94" s="35">
        <v>44</v>
      </c>
      <c r="K94" s="19" t="s">
        <v>61</v>
      </c>
      <c r="L94" s="18" t="s">
        <v>17</v>
      </c>
    </row>
    <row r="95" spans="1:12" x14ac:dyDescent="0.2">
      <c r="A95" s="35">
        <v>154503</v>
      </c>
      <c r="B95" s="19" t="s">
        <v>56</v>
      </c>
      <c r="C95" s="51" t="s">
        <v>57</v>
      </c>
      <c r="D95" s="43">
        <v>5408502000170</v>
      </c>
      <c r="E95" s="19" t="s">
        <v>58</v>
      </c>
      <c r="F95" s="60" t="s">
        <v>788</v>
      </c>
      <c r="G95" s="18" t="s">
        <v>164</v>
      </c>
      <c r="H95" s="19" t="s">
        <v>60</v>
      </c>
      <c r="I95" s="36" t="str">
        <f t="shared" si="1"/>
        <v>03</v>
      </c>
      <c r="J95" s="35">
        <v>44</v>
      </c>
      <c r="K95" s="19" t="s">
        <v>61</v>
      </c>
      <c r="L95" s="18" t="s">
        <v>17</v>
      </c>
    </row>
    <row r="96" spans="1:12" x14ac:dyDescent="0.2">
      <c r="A96" s="35">
        <v>154503</v>
      </c>
      <c r="B96" s="19" t="s">
        <v>56</v>
      </c>
      <c r="C96" s="51" t="s">
        <v>57</v>
      </c>
      <c r="D96" s="43">
        <v>5408502000170</v>
      </c>
      <c r="E96" s="19" t="s">
        <v>58</v>
      </c>
      <c r="F96" s="60" t="s">
        <v>789</v>
      </c>
      <c r="G96" s="18" t="s">
        <v>165</v>
      </c>
      <c r="H96" s="19" t="s">
        <v>60</v>
      </c>
      <c r="I96" s="36" t="str">
        <f t="shared" si="1"/>
        <v>03</v>
      </c>
      <c r="J96" s="35">
        <v>44</v>
      </c>
      <c r="K96" s="19" t="s">
        <v>61</v>
      </c>
      <c r="L96" s="18" t="s">
        <v>17</v>
      </c>
    </row>
    <row r="97" spans="1:12" x14ac:dyDescent="0.2">
      <c r="A97" s="35">
        <v>154503</v>
      </c>
      <c r="B97" s="19" t="s">
        <v>56</v>
      </c>
      <c r="C97" s="51" t="s">
        <v>57</v>
      </c>
      <c r="D97" s="43">
        <v>5408502000170</v>
      </c>
      <c r="E97" s="19" t="s">
        <v>58</v>
      </c>
      <c r="F97" s="60" t="s">
        <v>790</v>
      </c>
      <c r="G97" s="18" t="s">
        <v>166</v>
      </c>
      <c r="H97" s="19" t="s">
        <v>65</v>
      </c>
      <c r="I97" s="36" t="str">
        <f t="shared" si="1"/>
        <v>03</v>
      </c>
      <c r="J97" s="35">
        <v>44</v>
      </c>
      <c r="K97" s="19" t="s">
        <v>63</v>
      </c>
      <c r="L97" s="18" t="s">
        <v>17</v>
      </c>
    </row>
    <row r="98" spans="1:12" x14ac:dyDescent="0.2">
      <c r="A98" s="35">
        <v>154503</v>
      </c>
      <c r="B98" s="19" t="s">
        <v>56</v>
      </c>
      <c r="C98" s="51" t="s">
        <v>57</v>
      </c>
      <c r="D98" s="43">
        <v>5408502000170</v>
      </c>
      <c r="E98" s="19" t="s">
        <v>58</v>
      </c>
      <c r="F98" s="60" t="s">
        <v>791</v>
      </c>
      <c r="G98" s="18" t="s">
        <v>167</v>
      </c>
      <c r="H98" s="19" t="s">
        <v>60</v>
      </c>
      <c r="I98" s="36" t="str">
        <f t="shared" si="1"/>
        <v>03</v>
      </c>
      <c r="J98" s="35">
        <v>44</v>
      </c>
      <c r="K98" s="19" t="s">
        <v>63</v>
      </c>
      <c r="L98" s="18" t="s">
        <v>17</v>
      </c>
    </row>
    <row r="99" spans="1:12" x14ac:dyDescent="0.2">
      <c r="A99" s="35">
        <v>154503</v>
      </c>
      <c r="B99" s="19" t="s">
        <v>56</v>
      </c>
      <c r="C99" s="51" t="s">
        <v>57</v>
      </c>
      <c r="D99" s="43">
        <v>5408502000170</v>
      </c>
      <c r="E99" s="19" t="s">
        <v>58</v>
      </c>
      <c r="F99" s="60" t="s">
        <v>792</v>
      </c>
      <c r="G99" s="18" t="s">
        <v>168</v>
      </c>
      <c r="H99" s="19" t="s">
        <v>65</v>
      </c>
      <c r="I99" s="36" t="str">
        <f t="shared" si="1"/>
        <v>03</v>
      </c>
      <c r="J99" s="35">
        <v>44</v>
      </c>
      <c r="K99" s="19" t="s">
        <v>63</v>
      </c>
      <c r="L99" s="18" t="s">
        <v>17</v>
      </c>
    </row>
    <row r="100" spans="1:12" x14ac:dyDescent="0.2">
      <c r="A100" s="35">
        <v>154503</v>
      </c>
      <c r="B100" s="19" t="s">
        <v>56</v>
      </c>
      <c r="C100" s="51" t="s">
        <v>57</v>
      </c>
      <c r="D100" s="43">
        <v>5408502000170</v>
      </c>
      <c r="E100" s="19" t="s">
        <v>58</v>
      </c>
      <c r="F100" s="60" t="s">
        <v>793</v>
      </c>
      <c r="G100" s="18" t="s">
        <v>169</v>
      </c>
      <c r="H100" s="19" t="s">
        <v>170</v>
      </c>
      <c r="I100" s="36" t="str">
        <f t="shared" si="1"/>
        <v>03</v>
      </c>
      <c r="J100" s="35">
        <v>44</v>
      </c>
      <c r="K100" s="19" t="s">
        <v>61</v>
      </c>
      <c r="L100" s="18" t="s">
        <v>17</v>
      </c>
    </row>
    <row r="101" spans="1:12" x14ac:dyDescent="0.2">
      <c r="A101" s="35">
        <v>154503</v>
      </c>
      <c r="B101" s="19" t="s">
        <v>56</v>
      </c>
      <c r="C101" s="51" t="s">
        <v>57</v>
      </c>
      <c r="D101" s="43">
        <v>5408502000170</v>
      </c>
      <c r="E101" s="19" t="s">
        <v>58</v>
      </c>
      <c r="F101" s="60" t="s">
        <v>794</v>
      </c>
      <c r="G101" s="18" t="s">
        <v>171</v>
      </c>
      <c r="H101" s="19" t="s">
        <v>60</v>
      </c>
      <c r="I101" s="36" t="str">
        <f t="shared" si="1"/>
        <v>03</v>
      </c>
      <c r="J101" s="35">
        <v>44</v>
      </c>
      <c r="K101" s="19" t="s">
        <v>61</v>
      </c>
      <c r="L101" s="18" t="s">
        <v>17</v>
      </c>
    </row>
    <row r="102" spans="1:12" x14ac:dyDescent="0.2">
      <c r="A102" s="35">
        <v>154503</v>
      </c>
      <c r="B102" s="19" t="s">
        <v>56</v>
      </c>
      <c r="C102" s="51" t="s">
        <v>57</v>
      </c>
      <c r="D102" s="43">
        <v>5408502000170</v>
      </c>
      <c r="E102" s="19" t="s">
        <v>58</v>
      </c>
      <c r="F102" s="60" t="s">
        <v>795</v>
      </c>
      <c r="G102" s="18" t="s">
        <v>172</v>
      </c>
      <c r="H102" s="19" t="s">
        <v>65</v>
      </c>
      <c r="I102" s="36" t="str">
        <f t="shared" si="1"/>
        <v>03</v>
      </c>
      <c r="J102" s="35">
        <v>44</v>
      </c>
      <c r="K102" s="19" t="s">
        <v>63</v>
      </c>
      <c r="L102" s="18" t="s">
        <v>17</v>
      </c>
    </row>
    <row r="103" spans="1:12" x14ac:dyDescent="0.2">
      <c r="A103" s="35">
        <v>154503</v>
      </c>
      <c r="B103" s="19" t="s">
        <v>56</v>
      </c>
      <c r="C103" s="51" t="s">
        <v>57</v>
      </c>
      <c r="D103" s="43">
        <v>5408502000170</v>
      </c>
      <c r="E103" s="19" t="s">
        <v>58</v>
      </c>
      <c r="F103" s="60" t="s">
        <v>796</v>
      </c>
      <c r="G103" s="18" t="s">
        <v>173</v>
      </c>
      <c r="H103" s="19" t="s">
        <v>60</v>
      </c>
      <c r="I103" s="36" t="str">
        <f t="shared" si="1"/>
        <v>03</v>
      </c>
      <c r="J103" s="35">
        <v>44</v>
      </c>
      <c r="K103" s="19" t="s">
        <v>61</v>
      </c>
      <c r="L103" s="18" t="s">
        <v>17</v>
      </c>
    </row>
    <row r="104" spans="1:12" x14ac:dyDescent="0.2">
      <c r="A104" s="35">
        <v>154503</v>
      </c>
      <c r="B104" s="19" t="s">
        <v>56</v>
      </c>
      <c r="C104" s="51" t="s">
        <v>57</v>
      </c>
      <c r="D104" s="43">
        <v>5408502000170</v>
      </c>
      <c r="E104" s="19" t="s">
        <v>58</v>
      </c>
      <c r="F104" s="60" t="s">
        <v>797</v>
      </c>
      <c r="G104" s="18" t="s">
        <v>174</v>
      </c>
      <c r="H104" s="19" t="s">
        <v>60</v>
      </c>
      <c r="I104" s="36" t="str">
        <f t="shared" si="1"/>
        <v>03</v>
      </c>
      <c r="J104" s="35">
        <v>44</v>
      </c>
      <c r="K104" s="19" t="s">
        <v>61</v>
      </c>
      <c r="L104" s="18" t="s">
        <v>17</v>
      </c>
    </row>
    <row r="105" spans="1:12" x14ac:dyDescent="0.2">
      <c r="A105" s="35">
        <v>154503</v>
      </c>
      <c r="B105" s="19" t="s">
        <v>56</v>
      </c>
      <c r="C105" s="51" t="s">
        <v>57</v>
      </c>
      <c r="D105" s="43">
        <v>5408502000170</v>
      </c>
      <c r="E105" s="19" t="s">
        <v>58</v>
      </c>
      <c r="F105" s="60" t="s">
        <v>798</v>
      </c>
      <c r="G105" s="18" t="s">
        <v>175</v>
      </c>
      <c r="H105" s="19" t="s">
        <v>60</v>
      </c>
      <c r="I105" s="36" t="str">
        <f t="shared" si="1"/>
        <v>03</v>
      </c>
      <c r="J105" s="35">
        <v>44</v>
      </c>
      <c r="K105" s="19" t="s">
        <v>63</v>
      </c>
      <c r="L105" s="18" t="s">
        <v>17</v>
      </c>
    </row>
    <row r="106" spans="1:12" x14ac:dyDescent="0.2">
      <c r="A106" s="35">
        <v>154503</v>
      </c>
      <c r="B106" s="19" t="s">
        <v>56</v>
      </c>
      <c r="C106" s="51" t="s">
        <v>57</v>
      </c>
      <c r="D106" s="43">
        <v>5408502000170</v>
      </c>
      <c r="E106" s="19" t="s">
        <v>58</v>
      </c>
      <c r="F106" s="60" t="s">
        <v>799</v>
      </c>
      <c r="G106" s="18" t="s">
        <v>176</v>
      </c>
      <c r="H106" s="19" t="s">
        <v>60</v>
      </c>
      <c r="I106" s="36" t="str">
        <f t="shared" si="1"/>
        <v>03</v>
      </c>
      <c r="J106" s="35">
        <v>44</v>
      </c>
      <c r="K106" s="19" t="s">
        <v>61</v>
      </c>
      <c r="L106" s="18" t="s">
        <v>17</v>
      </c>
    </row>
    <row r="107" spans="1:12" x14ac:dyDescent="0.2">
      <c r="A107" s="35">
        <v>154503</v>
      </c>
      <c r="B107" s="19" t="s">
        <v>56</v>
      </c>
      <c r="C107" s="51" t="s">
        <v>177</v>
      </c>
      <c r="D107" s="43">
        <v>12388784000156</v>
      </c>
      <c r="E107" s="19" t="s">
        <v>178</v>
      </c>
      <c r="F107" s="60" t="s">
        <v>800</v>
      </c>
      <c r="G107" s="18" t="s">
        <v>179</v>
      </c>
      <c r="H107" s="19" t="s">
        <v>180</v>
      </c>
      <c r="I107" s="36" t="str">
        <f t="shared" si="1"/>
        <v>06</v>
      </c>
      <c r="J107" s="35">
        <v>44</v>
      </c>
      <c r="K107" s="19" t="s">
        <v>181</v>
      </c>
      <c r="L107" s="18" t="s">
        <v>20</v>
      </c>
    </row>
    <row r="108" spans="1:12" x14ac:dyDescent="0.2">
      <c r="A108" s="35">
        <v>154503</v>
      </c>
      <c r="B108" s="19" t="s">
        <v>56</v>
      </c>
      <c r="C108" s="51" t="s">
        <v>177</v>
      </c>
      <c r="D108" s="43">
        <v>12388784000156</v>
      </c>
      <c r="E108" s="19" t="s">
        <v>178</v>
      </c>
      <c r="F108" s="60" t="s">
        <v>801</v>
      </c>
      <c r="G108" s="18" t="s">
        <v>182</v>
      </c>
      <c r="H108" s="19" t="s">
        <v>183</v>
      </c>
      <c r="I108" s="36" t="str">
        <f t="shared" si="1"/>
        <v>06</v>
      </c>
      <c r="J108" s="35">
        <v>44</v>
      </c>
      <c r="K108" s="19" t="s">
        <v>181</v>
      </c>
      <c r="L108" s="18" t="s">
        <v>20</v>
      </c>
    </row>
    <row r="109" spans="1:12" x14ac:dyDescent="0.2">
      <c r="A109" s="35">
        <v>154503</v>
      </c>
      <c r="B109" s="19" t="s">
        <v>56</v>
      </c>
      <c r="C109" s="51" t="s">
        <v>177</v>
      </c>
      <c r="D109" s="43">
        <v>12388784000156</v>
      </c>
      <c r="E109" s="19" t="s">
        <v>178</v>
      </c>
      <c r="F109" s="60" t="s">
        <v>802</v>
      </c>
      <c r="G109" s="18" t="s">
        <v>184</v>
      </c>
      <c r="H109" s="19" t="s">
        <v>180</v>
      </c>
      <c r="I109" s="36" t="str">
        <f t="shared" si="1"/>
        <v>06</v>
      </c>
      <c r="J109" s="35">
        <v>44</v>
      </c>
      <c r="K109" s="19" t="s">
        <v>63</v>
      </c>
      <c r="L109" s="18" t="s">
        <v>20</v>
      </c>
    </row>
    <row r="110" spans="1:12" x14ac:dyDescent="0.2">
      <c r="A110" s="35">
        <v>154503</v>
      </c>
      <c r="B110" s="19" t="s">
        <v>56</v>
      </c>
      <c r="C110" s="51" t="s">
        <v>177</v>
      </c>
      <c r="D110" s="43">
        <v>12388784000156</v>
      </c>
      <c r="E110" s="19" t="s">
        <v>178</v>
      </c>
      <c r="F110" s="60" t="s">
        <v>803</v>
      </c>
      <c r="G110" s="18" t="s">
        <v>185</v>
      </c>
      <c r="H110" s="19" t="s">
        <v>180</v>
      </c>
      <c r="I110" s="36" t="str">
        <f t="shared" si="1"/>
        <v>06</v>
      </c>
      <c r="J110" s="35">
        <v>44</v>
      </c>
      <c r="K110" s="19" t="s">
        <v>181</v>
      </c>
      <c r="L110" s="18" t="s">
        <v>20</v>
      </c>
    </row>
    <row r="111" spans="1:12" x14ac:dyDescent="0.2">
      <c r="A111" s="35">
        <v>154503</v>
      </c>
      <c r="B111" s="19" t="s">
        <v>56</v>
      </c>
      <c r="C111" s="51" t="s">
        <v>177</v>
      </c>
      <c r="D111" s="43">
        <v>12388784000156</v>
      </c>
      <c r="E111" s="19" t="s">
        <v>178</v>
      </c>
      <c r="F111" s="60" t="s">
        <v>804</v>
      </c>
      <c r="G111" s="18" t="s">
        <v>186</v>
      </c>
      <c r="H111" s="19" t="s">
        <v>180</v>
      </c>
      <c r="I111" s="36" t="str">
        <f t="shared" si="1"/>
        <v>06</v>
      </c>
      <c r="J111" s="35">
        <v>44</v>
      </c>
      <c r="K111" s="19" t="s">
        <v>63</v>
      </c>
      <c r="L111" s="18" t="s">
        <v>20</v>
      </c>
    </row>
    <row r="112" spans="1:12" x14ac:dyDescent="0.2">
      <c r="A112" s="35">
        <v>154503</v>
      </c>
      <c r="B112" s="19" t="s">
        <v>56</v>
      </c>
      <c r="C112" s="51" t="s">
        <v>177</v>
      </c>
      <c r="D112" s="43">
        <v>12388784000156</v>
      </c>
      <c r="E112" s="19" t="s">
        <v>178</v>
      </c>
      <c r="F112" s="60" t="s">
        <v>805</v>
      </c>
      <c r="G112" s="18" t="s">
        <v>187</v>
      </c>
      <c r="H112" s="19" t="s">
        <v>180</v>
      </c>
      <c r="I112" s="36" t="str">
        <f t="shared" si="1"/>
        <v>06</v>
      </c>
      <c r="J112" s="35">
        <v>44</v>
      </c>
      <c r="K112" s="19" t="s">
        <v>63</v>
      </c>
      <c r="L112" s="18" t="s">
        <v>20</v>
      </c>
    </row>
    <row r="113" spans="1:12" x14ac:dyDescent="0.2">
      <c r="A113" s="35">
        <v>154503</v>
      </c>
      <c r="B113" s="19" t="s">
        <v>56</v>
      </c>
      <c r="C113" s="51" t="s">
        <v>177</v>
      </c>
      <c r="D113" s="43">
        <v>12388784000156</v>
      </c>
      <c r="E113" s="19" t="s">
        <v>178</v>
      </c>
      <c r="F113" s="60" t="s">
        <v>806</v>
      </c>
      <c r="G113" s="18" t="s">
        <v>188</v>
      </c>
      <c r="H113" s="19" t="s">
        <v>180</v>
      </c>
      <c r="I113" s="36" t="str">
        <f t="shared" si="1"/>
        <v>06</v>
      </c>
      <c r="J113" s="35">
        <v>44</v>
      </c>
      <c r="K113" s="19" t="s">
        <v>181</v>
      </c>
      <c r="L113" s="18" t="s">
        <v>20</v>
      </c>
    </row>
    <row r="114" spans="1:12" x14ac:dyDescent="0.2">
      <c r="A114" s="35">
        <v>154503</v>
      </c>
      <c r="B114" s="19" t="s">
        <v>56</v>
      </c>
      <c r="C114" s="51" t="s">
        <v>177</v>
      </c>
      <c r="D114" s="43">
        <v>12388784000156</v>
      </c>
      <c r="E114" s="19" t="s">
        <v>178</v>
      </c>
      <c r="F114" s="60" t="s">
        <v>807</v>
      </c>
      <c r="G114" s="18" t="s">
        <v>189</v>
      </c>
      <c r="H114" s="19" t="s">
        <v>180</v>
      </c>
      <c r="I114" s="36" t="str">
        <f t="shared" si="1"/>
        <v>06</v>
      </c>
      <c r="J114" s="35">
        <v>44</v>
      </c>
      <c r="K114" s="19" t="s">
        <v>63</v>
      </c>
      <c r="L114" s="18" t="s">
        <v>20</v>
      </c>
    </row>
    <row r="115" spans="1:12" x14ac:dyDescent="0.2">
      <c r="A115" s="35">
        <v>154503</v>
      </c>
      <c r="B115" s="19" t="s">
        <v>56</v>
      </c>
      <c r="C115" s="51" t="s">
        <v>177</v>
      </c>
      <c r="D115" s="43">
        <v>12388784000156</v>
      </c>
      <c r="E115" s="19" t="s">
        <v>178</v>
      </c>
      <c r="F115" s="60" t="s">
        <v>808</v>
      </c>
      <c r="G115" s="18" t="s">
        <v>190</v>
      </c>
      <c r="H115" s="19" t="s">
        <v>180</v>
      </c>
      <c r="I115" s="36" t="str">
        <f t="shared" si="1"/>
        <v>06</v>
      </c>
      <c r="J115" s="35">
        <v>44</v>
      </c>
      <c r="K115" s="19" t="s">
        <v>181</v>
      </c>
      <c r="L115" s="18" t="s">
        <v>20</v>
      </c>
    </row>
    <row r="116" spans="1:12" x14ac:dyDescent="0.2">
      <c r="A116" s="35">
        <v>154503</v>
      </c>
      <c r="B116" s="19" t="s">
        <v>56</v>
      </c>
      <c r="C116" s="51" t="s">
        <v>177</v>
      </c>
      <c r="D116" s="43">
        <v>12388784000156</v>
      </c>
      <c r="E116" s="19" t="s">
        <v>178</v>
      </c>
      <c r="F116" s="60" t="s">
        <v>809</v>
      </c>
      <c r="G116" s="18" t="s">
        <v>191</v>
      </c>
      <c r="H116" s="19" t="s">
        <v>183</v>
      </c>
      <c r="I116" s="36" t="str">
        <f t="shared" si="1"/>
        <v>06</v>
      </c>
      <c r="J116" s="35">
        <v>44</v>
      </c>
      <c r="K116" s="19" t="s">
        <v>181</v>
      </c>
      <c r="L116" s="18" t="s">
        <v>20</v>
      </c>
    </row>
    <row r="117" spans="1:12" x14ac:dyDescent="0.2">
      <c r="A117" s="35">
        <v>154503</v>
      </c>
      <c r="B117" s="19" t="s">
        <v>56</v>
      </c>
      <c r="C117" s="51" t="s">
        <v>177</v>
      </c>
      <c r="D117" s="43">
        <v>12388784000156</v>
      </c>
      <c r="E117" s="19" t="s">
        <v>178</v>
      </c>
      <c r="F117" s="60" t="s">
        <v>810</v>
      </c>
      <c r="G117" s="18" t="s">
        <v>192</v>
      </c>
      <c r="H117" s="19" t="s">
        <v>180</v>
      </c>
      <c r="I117" s="36" t="str">
        <f t="shared" si="1"/>
        <v>06</v>
      </c>
      <c r="J117" s="35">
        <v>44</v>
      </c>
      <c r="K117" s="19" t="s">
        <v>181</v>
      </c>
      <c r="L117" s="18" t="s">
        <v>20</v>
      </c>
    </row>
    <row r="118" spans="1:12" x14ac:dyDescent="0.2">
      <c r="A118" s="35">
        <v>154503</v>
      </c>
      <c r="B118" s="19" t="s">
        <v>56</v>
      </c>
      <c r="C118" s="51" t="s">
        <v>177</v>
      </c>
      <c r="D118" s="43">
        <v>12388784000156</v>
      </c>
      <c r="E118" s="19" t="s">
        <v>178</v>
      </c>
      <c r="F118" s="60" t="s">
        <v>811</v>
      </c>
      <c r="G118" s="18" t="s">
        <v>193</v>
      </c>
      <c r="H118" s="19" t="s">
        <v>180</v>
      </c>
      <c r="I118" s="36" t="str">
        <f t="shared" si="1"/>
        <v>06</v>
      </c>
      <c r="J118" s="35">
        <v>44</v>
      </c>
      <c r="K118" s="19" t="s">
        <v>63</v>
      </c>
      <c r="L118" s="18" t="s">
        <v>20</v>
      </c>
    </row>
    <row r="119" spans="1:12" x14ac:dyDescent="0.2">
      <c r="A119" s="35">
        <v>154503</v>
      </c>
      <c r="B119" s="19" t="s">
        <v>56</v>
      </c>
      <c r="C119" s="51" t="s">
        <v>177</v>
      </c>
      <c r="D119" s="43">
        <v>12388784000156</v>
      </c>
      <c r="E119" s="19" t="s">
        <v>178</v>
      </c>
      <c r="F119" s="60" t="s">
        <v>812</v>
      </c>
      <c r="G119" s="18" t="s">
        <v>194</v>
      </c>
      <c r="H119" s="19" t="s">
        <v>180</v>
      </c>
      <c r="I119" s="36" t="str">
        <f t="shared" si="1"/>
        <v>06</v>
      </c>
      <c r="J119" s="35">
        <v>44</v>
      </c>
      <c r="K119" s="19" t="s">
        <v>181</v>
      </c>
      <c r="L119" s="18" t="s">
        <v>20</v>
      </c>
    </row>
    <row r="120" spans="1:12" x14ac:dyDescent="0.2">
      <c r="A120" s="35">
        <v>154503</v>
      </c>
      <c r="B120" s="19" t="s">
        <v>56</v>
      </c>
      <c r="C120" s="51" t="s">
        <v>177</v>
      </c>
      <c r="D120" s="43">
        <v>12388784000156</v>
      </c>
      <c r="E120" s="19" t="s">
        <v>178</v>
      </c>
      <c r="F120" s="60" t="s">
        <v>812</v>
      </c>
      <c r="G120" s="18" t="s">
        <v>195</v>
      </c>
      <c r="H120" s="19" t="s">
        <v>180</v>
      </c>
      <c r="I120" s="36" t="str">
        <f t="shared" si="1"/>
        <v>06</v>
      </c>
      <c r="J120" s="35">
        <v>44</v>
      </c>
      <c r="K120" s="19" t="s">
        <v>181</v>
      </c>
      <c r="L120" s="18" t="s">
        <v>20</v>
      </c>
    </row>
    <row r="121" spans="1:12" x14ac:dyDescent="0.2">
      <c r="A121" s="35">
        <v>154503</v>
      </c>
      <c r="B121" s="19" t="s">
        <v>56</v>
      </c>
      <c r="C121" s="51" t="s">
        <v>177</v>
      </c>
      <c r="D121" s="43">
        <v>12388784000156</v>
      </c>
      <c r="E121" s="19" t="s">
        <v>178</v>
      </c>
      <c r="F121" s="60" t="s">
        <v>813</v>
      </c>
      <c r="G121" s="18" t="s">
        <v>196</v>
      </c>
      <c r="H121" s="19" t="s">
        <v>180</v>
      </c>
      <c r="I121" s="36" t="str">
        <f t="shared" si="1"/>
        <v>06</v>
      </c>
      <c r="J121" s="35">
        <v>44</v>
      </c>
      <c r="K121" s="19" t="s">
        <v>181</v>
      </c>
      <c r="L121" s="18" t="s">
        <v>20</v>
      </c>
    </row>
    <row r="122" spans="1:12" x14ac:dyDescent="0.2">
      <c r="A122" s="35">
        <v>154503</v>
      </c>
      <c r="B122" s="19" t="s">
        <v>56</v>
      </c>
      <c r="C122" s="51" t="s">
        <v>177</v>
      </c>
      <c r="D122" s="43">
        <v>12388784000156</v>
      </c>
      <c r="E122" s="19" t="s">
        <v>178</v>
      </c>
      <c r="F122" s="60" t="s">
        <v>814</v>
      </c>
      <c r="G122" s="18" t="s">
        <v>197</v>
      </c>
      <c r="H122" s="19" t="s">
        <v>180</v>
      </c>
      <c r="I122" s="36" t="str">
        <f t="shared" si="1"/>
        <v>06</v>
      </c>
      <c r="J122" s="35">
        <v>44</v>
      </c>
      <c r="K122" s="19" t="s">
        <v>181</v>
      </c>
      <c r="L122" s="18" t="s">
        <v>20</v>
      </c>
    </row>
    <row r="123" spans="1:12" x14ac:dyDescent="0.2">
      <c r="A123" s="35">
        <v>154503</v>
      </c>
      <c r="B123" s="19" t="s">
        <v>56</v>
      </c>
      <c r="C123" s="51" t="s">
        <v>177</v>
      </c>
      <c r="D123" s="43">
        <v>12388784000156</v>
      </c>
      <c r="E123" s="19" t="s">
        <v>178</v>
      </c>
      <c r="F123" s="60" t="s">
        <v>815</v>
      </c>
      <c r="G123" s="18" t="s">
        <v>198</v>
      </c>
      <c r="H123" s="19" t="s">
        <v>180</v>
      </c>
      <c r="I123" s="36" t="str">
        <f t="shared" si="1"/>
        <v>06</v>
      </c>
      <c r="J123" s="35">
        <v>44</v>
      </c>
      <c r="K123" s="19" t="s">
        <v>181</v>
      </c>
      <c r="L123" s="18" t="s">
        <v>20</v>
      </c>
    </row>
    <row r="124" spans="1:12" x14ac:dyDescent="0.2">
      <c r="A124" s="35">
        <v>154503</v>
      </c>
      <c r="B124" s="19" t="s">
        <v>56</v>
      </c>
      <c r="C124" s="51" t="s">
        <v>177</v>
      </c>
      <c r="D124" s="43">
        <v>12388784000156</v>
      </c>
      <c r="E124" s="19" t="s">
        <v>178</v>
      </c>
      <c r="F124" s="60" t="s">
        <v>816</v>
      </c>
      <c r="G124" s="18" t="s">
        <v>199</v>
      </c>
      <c r="H124" s="19" t="s">
        <v>180</v>
      </c>
      <c r="I124" s="36" t="str">
        <f t="shared" si="1"/>
        <v>06</v>
      </c>
      <c r="J124" s="35">
        <v>44</v>
      </c>
      <c r="K124" s="19" t="s">
        <v>181</v>
      </c>
      <c r="L124" s="18" t="s">
        <v>20</v>
      </c>
    </row>
    <row r="125" spans="1:12" x14ac:dyDescent="0.2">
      <c r="A125" s="35">
        <v>154503</v>
      </c>
      <c r="B125" s="19" t="s">
        <v>56</v>
      </c>
      <c r="C125" s="51" t="s">
        <v>177</v>
      </c>
      <c r="D125" s="43">
        <v>12388784000156</v>
      </c>
      <c r="E125" s="19" t="s">
        <v>178</v>
      </c>
      <c r="F125" s="60" t="s">
        <v>817</v>
      </c>
      <c r="G125" s="18" t="s">
        <v>200</v>
      </c>
      <c r="H125" s="19" t="s">
        <v>180</v>
      </c>
      <c r="I125" s="36" t="str">
        <f t="shared" si="1"/>
        <v>06</v>
      </c>
      <c r="J125" s="35">
        <v>44</v>
      </c>
      <c r="K125" s="19" t="s">
        <v>181</v>
      </c>
      <c r="L125" s="18" t="s">
        <v>20</v>
      </c>
    </row>
    <row r="126" spans="1:12" x14ac:dyDescent="0.2">
      <c r="A126" s="35">
        <v>154503</v>
      </c>
      <c r="B126" s="19" t="s">
        <v>56</v>
      </c>
      <c r="C126" s="51" t="s">
        <v>177</v>
      </c>
      <c r="D126" s="43">
        <v>12388784000156</v>
      </c>
      <c r="E126" s="19" t="s">
        <v>178</v>
      </c>
      <c r="F126" s="60" t="s">
        <v>818</v>
      </c>
      <c r="G126" s="18" t="s">
        <v>201</v>
      </c>
      <c r="H126" s="19" t="s">
        <v>180</v>
      </c>
      <c r="I126" s="36" t="str">
        <f t="shared" si="1"/>
        <v>06</v>
      </c>
      <c r="J126" s="35">
        <v>44</v>
      </c>
      <c r="K126" s="19" t="s">
        <v>63</v>
      </c>
      <c r="L126" s="18" t="s">
        <v>20</v>
      </c>
    </row>
    <row r="127" spans="1:12" x14ac:dyDescent="0.2">
      <c r="A127" s="35">
        <v>154503</v>
      </c>
      <c r="B127" s="19" t="s">
        <v>56</v>
      </c>
      <c r="C127" s="51" t="s">
        <v>177</v>
      </c>
      <c r="D127" s="43">
        <v>12388784000156</v>
      </c>
      <c r="E127" s="19" t="s">
        <v>178</v>
      </c>
      <c r="F127" s="60" t="s">
        <v>819</v>
      </c>
      <c r="G127" s="18" t="s">
        <v>202</v>
      </c>
      <c r="H127" s="19" t="s">
        <v>180</v>
      </c>
      <c r="I127" s="36" t="str">
        <f t="shared" si="1"/>
        <v>06</v>
      </c>
      <c r="J127" s="35">
        <v>44</v>
      </c>
      <c r="K127" s="19" t="s">
        <v>63</v>
      </c>
      <c r="L127" s="18" t="s">
        <v>20</v>
      </c>
    </row>
    <row r="128" spans="1:12" x14ac:dyDescent="0.2">
      <c r="A128" s="36">
        <v>154503</v>
      </c>
      <c r="B128" s="20" t="s">
        <v>56</v>
      </c>
      <c r="C128" s="52" t="s">
        <v>203</v>
      </c>
      <c r="D128" s="43">
        <v>32185480000107</v>
      </c>
      <c r="E128" s="21" t="s">
        <v>204</v>
      </c>
      <c r="F128" s="60" t="s">
        <v>820</v>
      </c>
      <c r="G128" s="21" t="s">
        <v>205</v>
      </c>
      <c r="H128" s="22" t="s">
        <v>206</v>
      </c>
      <c r="I128" s="36" t="str">
        <f t="shared" si="1"/>
        <v>06</v>
      </c>
      <c r="J128" s="47">
        <v>44</v>
      </c>
      <c r="K128" s="22" t="s">
        <v>207</v>
      </c>
      <c r="L128" s="18" t="s">
        <v>20</v>
      </c>
    </row>
    <row r="129" spans="1:12" x14ac:dyDescent="0.2">
      <c r="A129" s="36">
        <v>154503</v>
      </c>
      <c r="B129" s="20" t="s">
        <v>56</v>
      </c>
      <c r="C129" s="52" t="s">
        <v>203</v>
      </c>
      <c r="D129" s="43">
        <v>32185480000107</v>
      </c>
      <c r="E129" s="21" t="s">
        <v>204</v>
      </c>
      <c r="F129" s="60" t="s">
        <v>821</v>
      </c>
      <c r="G129" s="21" t="s">
        <v>208</v>
      </c>
      <c r="H129" s="22" t="s">
        <v>209</v>
      </c>
      <c r="I129" s="36" t="str">
        <f t="shared" si="1"/>
        <v>06</v>
      </c>
      <c r="J129" s="47">
        <v>44</v>
      </c>
      <c r="K129" s="22" t="s">
        <v>210</v>
      </c>
      <c r="L129" s="18" t="s">
        <v>20</v>
      </c>
    </row>
    <row r="130" spans="1:12" x14ac:dyDescent="0.2">
      <c r="A130" s="36">
        <v>154503</v>
      </c>
      <c r="B130" s="20" t="s">
        <v>56</v>
      </c>
      <c r="C130" s="52" t="s">
        <v>203</v>
      </c>
      <c r="D130" s="43">
        <v>32185480000107</v>
      </c>
      <c r="E130" s="21" t="s">
        <v>204</v>
      </c>
      <c r="F130" s="60" t="s">
        <v>822</v>
      </c>
      <c r="G130" s="23" t="s">
        <v>211</v>
      </c>
      <c r="H130" s="22" t="s">
        <v>206</v>
      </c>
      <c r="I130" s="36" t="str">
        <f t="shared" si="1"/>
        <v>08</v>
      </c>
      <c r="J130" s="47">
        <v>44</v>
      </c>
      <c r="K130" s="22" t="s">
        <v>207</v>
      </c>
      <c r="L130" s="18" t="s">
        <v>22</v>
      </c>
    </row>
    <row r="131" spans="1:12" x14ac:dyDescent="0.2">
      <c r="A131" s="36">
        <v>154503</v>
      </c>
      <c r="B131" s="20" t="s">
        <v>56</v>
      </c>
      <c r="C131" s="52" t="s">
        <v>203</v>
      </c>
      <c r="D131" s="43">
        <v>32185480000107</v>
      </c>
      <c r="E131" s="21" t="s">
        <v>204</v>
      </c>
      <c r="F131" s="60" t="s">
        <v>823</v>
      </c>
      <c r="G131" s="24" t="s">
        <v>212</v>
      </c>
      <c r="H131" s="22" t="s">
        <v>213</v>
      </c>
      <c r="I131" s="36" t="str">
        <f t="shared" ref="I131:I185" si="2">IF(L131="","",LEFT(L131,2))</f>
        <v>06</v>
      </c>
      <c r="J131" s="47">
        <v>44</v>
      </c>
      <c r="K131" s="22" t="s">
        <v>210</v>
      </c>
      <c r="L131" s="18" t="s">
        <v>20</v>
      </c>
    </row>
    <row r="132" spans="1:12" x14ac:dyDescent="0.2">
      <c r="A132" s="36">
        <v>154503</v>
      </c>
      <c r="B132" s="20" t="s">
        <v>56</v>
      </c>
      <c r="C132" s="52" t="s">
        <v>203</v>
      </c>
      <c r="D132" s="43">
        <v>32185480000107</v>
      </c>
      <c r="E132" s="21" t="s">
        <v>204</v>
      </c>
      <c r="F132" s="60" t="s">
        <v>824</v>
      </c>
      <c r="G132" s="23" t="s">
        <v>214</v>
      </c>
      <c r="H132" s="22" t="s">
        <v>209</v>
      </c>
      <c r="I132" s="36" t="str">
        <f t="shared" si="2"/>
        <v>07</v>
      </c>
      <c r="J132" s="47">
        <v>44</v>
      </c>
      <c r="K132" s="22" t="s">
        <v>207</v>
      </c>
      <c r="L132" s="18" t="s">
        <v>21</v>
      </c>
    </row>
    <row r="133" spans="1:12" x14ac:dyDescent="0.2">
      <c r="A133" s="36">
        <v>154503</v>
      </c>
      <c r="B133" s="20" t="s">
        <v>56</v>
      </c>
      <c r="C133" s="52" t="s">
        <v>203</v>
      </c>
      <c r="D133" s="43">
        <v>32185480000107</v>
      </c>
      <c r="E133" s="21" t="s">
        <v>204</v>
      </c>
      <c r="F133" s="60" t="s">
        <v>825</v>
      </c>
      <c r="G133" s="23" t="s">
        <v>215</v>
      </c>
      <c r="H133" s="22" t="s">
        <v>206</v>
      </c>
      <c r="I133" s="36" t="str">
        <f t="shared" si="2"/>
        <v>06</v>
      </c>
      <c r="J133" s="47">
        <v>44</v>
      </c>
      <c r="K133" s="22" t="s">
        <v>210</v>
      </c>
      <c r="L133" s="18" t="s">
        <v>20</v>
      </c>
    </row>
    <row r="134" spans="1:12" x14ac:dyDescent="0.2">
      <c r="A134" s="25">
        <v>154503</v>
      </c>
      <c r="B134" s="26" t="s">
        <v>56</v>
      </c>
      <c r="C134" s="27" t="s">
        <v>216</v>
      </c>
      <c r="D134" s="44" t="s">
        <v>217</v>
      </c>
      <c r="E134" s="31" t="s">
        <v>218</v>
      </c>
      <c r="F134" s="60" t="s">
        <v>826</v>
      </c>
      <c r="G134" s="33" t="s">
        <v>219</v>
      </c>
      <c r="H134" s="31" t="s">
        <v>220</v>
      </c>
      <c r="I134" s="25" t="str">
        <f t="shared" si="2"/>
        <v>10</v>
      </c>
      <c r="J134" s="25">
        <v>44</v>
      </c>
      <c r="K134" s="31" t="s">
        <v>181</v>
      </c>
      <c r="L134" s="28" t="s">
        <v>24</v>
      </c>
    </row>
    <row r="135" spans="1:12" x14ac:dyDescent="0.2">
      <c r="A135" s="25">
        <v>154503</v>
      </c>
      <c r="B135" s="25" t="s">
        <v>56</v>
      </c>
      <c r="C135" s="27" t="s">
        <v>216</v>
      </c>
      <c r="D135" s="44" t="s">
        <v>217</v>
      </c>
      <c r="E135" s="31" t="s">
        <v>218</v>
      </c>
      <c r="F135" s="60" t="s">
        <v>827</v>
      </c>
      <c r="G135" s="33" t="s">
        <v>221</v>
      </c>
      <c r="H135" s="34" t="s">
        <v>222</v>
      </c>
      <c r="I135" s="25" t="str">
        <f t="shared" si="2"/>
        <v>04</v>
      </c>
      <c r="J135" s="25">
        <v>44</v>
      </c>
      <c r="K135" s="31" t="s">
        <v>181</v>
      </c>
      <c r="L135" s="28" t="s">
        <v>18</v>
      </c>
    </row>
    <row r="136" spans="1:12" x14ac:dyDescent="0.2">
      <c r="A136" s="25">
        <v>154503</v>
      </c>
      <c r="B136" s="25" t="s">
        <v>56</v>
      </c>
      <c r="C136" s="27" t="s">
        <v>216</v>
      </c>
      <c r="D136" s="44" t="s">
        <v>217</v>
      </c>
      <c r="E136" s="31" t="s">
        <v>218</v>
      </c>
      <c r="F136" s="60" t="s">
        <v>828</v>
      </c>
      <c r="G136" s="33" t="s">
        <v>223</v>
      </c>
      <c r="H136" s="34" t="s">
        <v>224</v>
      </c>
      <c r="I136" s="25" t="str">
        <f t="shared" si="2"/>
        <v>03</v>
      </c>
      <c r="J136" s="25">
        <v>44</v>
      </c>
      <c r="K136" s="31" t="s">
        <v>181</v>
      </c>
      <c r="L136" s="28" t="s">
        <v>17</v>
      </c>
    </row>
    <row r="137" spans="1:12" x14ac:dyDescent="0.2">
      <c r="A137" s="25">
        <v>154503</v>
      </c>
      <c r="B137" s="25" t="s">
        <v>56</v>
      </c>
      <c r="C137" s="27" t="s">
        <v>216</v>
      </c>
      <c r="D137" s="44" t="s">
        <v>217</v>
      </c>
      <c r="E137" s="31" t="s">
        <v>218</v>
      </c>
      <c r="F137" s="60" t="s">
        <v>829</v>
      </c>
      <c r="G137" s="33" t="s">
        <v>225</v>
      </c>
      <c r="H137" s="34" t="s">
        <v>222</v>
      </c>
      <c r="I137" s="25" t="str">
        <f t="shared" si="2"/>
        <v>04</v>
      </c>
      <c r="J137" s="25">
        <v>44</v>
      </c>
      <c r="K137" s="31" t="s">
        <v>181</v>
      </c>
      <c r="L137" s="28" t="s">
        <v>18</v>
      </c>
    </row>
    <row r="138" spans="1:12" x14ac:dyDescent="0.2">
      <c r="A138" s="25">
        <v>154503</v>
      </c>
      <c r="B138" s="25" t="s">
        <v>56</v>
      </c>
      <c r="C138" s="27" t="s">
        <v>216</v>
      </c>
      <c r="D138" s="44" t="s">
        <v>217</v>
      </c>
      <c r="E138" s="31" t="s">
        <v>218</v>
      </c>
      <c r="F138" s="60" t="s">
        <v>830</v>
      </c>
      <c r="G138" s="33" t="s">
        <v>226</v>
      </c>
      <c r="H138" s="34" t="s">
        <v>227</v>
      </c>
      <c r="I138" s="25" t="str">
        <f t="shared" si="2"/>
        <v>10</v>
      </c>
      <c r="J138" s="25">
        <v>48</v>
      </c>
      <c r="K138" s="31" t="s">
        <v>181</v>
      </c>
      <c r="L138" s="28" t="s">
        <v>24</v>
      </c>
    </row>
    <row r="139" spans="1:12" x14ac:dyDescent="0.2">
      <c r="A139" s="25">
        <v>154503</v>
      </c>
      <c r="B139" s="25" t="s">
        <v>56</v>
      </c>
      <c r="C139" s="27" t="s">
        <v>216</v>
      </c>
      <c r="D139" s="44" t="s">
        <v>217</v>
      </c>
      <c r="E139" s="31" t="s">
        <v>218</v>
      </c>
      <c r="F139" s="60" t="s">
        <v>831</v>
      </c>
      <c r="G139" s="20" t="s">
        <v>228</v>
      </c>
      <c r="H139" s="20" t="s">
        <v>229</v>
      </c>
      <c r="I139" s="36" t="str">
        <f t="shared" si="2"/>
        <v>10</v>
      </c>
      <c r="J139" s="36">
        <v>44</v>
      </c>
      <c r="K139" s="31" t="s">
        <v>181</v>
      </c>
      <c r="L139" s="1" t="s">
        <v>24</v>
      </c>
    </row>
    <row r="140" spans="1:12" x14ac:dyDescent="0.2">
      <c r="A140" s="25">
        <v>154503</v>
      </c>
      <c r="B140" s="25" t="s">
        <v>56</v>
      </c>
      <c r="C140" s="27" t="s">
        <v>216</v>
      </c>
      <c r="D140" s="44" t="s">
        <v>217</v>
      </c>
      <c r="E140" s="31" t="s">
        <v>218</v>
      </c>
      <c r="F140" s="60" t="s">
        <v>832</v>
      </c>
      <c r="G140" s="20" t="s">
        <v>230</v>
      </c>
      <c r="H140" s="31" t="s">
        <v>224</v>
      </c>
      <c r="I140" s="36" t="str">
        <f t="shared" si="2"/>
        <v>03</v>
      </c>
      <c r="J140" s="36">
        <v>44</v>
      </c>
      <c r="K140" s="31" t="s">
        <v>231</v>
      </c>
      <c r="L140" s="28" t="s">
        <v>17</v>
      </c>
    </row>
    <row r="141" spans="1:12" x14ac:dyDescent="0.2">
      <c r="A141" s="25">
        <v>154503</v>
      </c>
      <c r="B141" s="25" t="s">
        <v>56</v>
      </c>
      <c r="C141" s="27" t="s">
        <v>216</v>
      </c>
      <c r="D141" s="44" t="s">
        <v>217</v>
      </c>
      <c r="E141" s="31" t="s">
        <v>218</v>
      </c>
      <c r="F141" s="60" t="s">
        <v>833</v>
      </c>
      <c r="G141" s="20" t="s">
        <v>232</v>
      </c>
      <c r="H141" s="31" t="s">
        <v>233</v>
      </c>
      <c r="I141" s="36" t="str">
        <f t="shared" si="2"/>
        <v>04</v>
      </c>
      <c r="J141" s="36">
        <v>48</v>
      </c>
      <c r="K141" s="31" t="s">
        <v>181</v>
      </c>
      <c r="L141" s="28" t="s">
        <v>18</v>
      </c>
    </row>
    <row r="142" spans="1:12" x14ac:dyDescent="0.2">
      <c r="A142" s="25">
        <v>154503</v>
      </c>
      <c r="B142" s="25" t="s">
        <v>56</v>
      </c>
      <c r="C142" s="27" t="s">
        <v>216</v>
      </c>
      <c r="D142" s="44" t="s">
        <v>217</v>
      </c>
      <c r="E142" s="31" t="s">
        <v>218</v>
      </c>
      <c r="F142" s="60" t="s">
        <v>834</v>
      </c>
      <c r="G142" s="33" t="s">
        <v>234</v>
      </c>
      <c r="H142" s="34" t="s">
        <v>222</v>
      </c>
      <c r="I142" s="25" t="str">
        <f t="shared" si="2"/>
        <v>04</v>
      </c>
      <c r="J142" s="25">
        <v>44</v>
      </c>
      <c r="K142" s="31" t="s">
        <v>181</v>
      </c>
      <c r="L142" s="28" t="s">
        <v>18</v>
      </c>
    </row>
    <row r="143" spans="1:12" x14ac:dyDescent="0.2">
      <c r="A143" s="25">
        <v>154503</v>
      </c>
      <c r="B143" s="25" t="s">
        <v>56</v>
      </c>
      <c r="C143" s="27" t="s">
        <v>216</v>
      </c>
      <c r="D143" s="44" t="s">
        <v>217</v>
      </c>
      <c r="E143" s="31" t="s">
        <v>218</v>
      </c>
      <c r="F143" s="60" t="s">
        <v>835</v>
      </c>
      <c r="G143" s="33" t="s">
        <v>235</v>
      </c>
      <c r="H143" s="31" t="s">
        <v>236</v>
      </c>
      <c r="I143" s="25" t="str">
        <f t="shared" si="2"/>
        <v>04</v>
      </c>
      <c r="J143" s="25">
        <v>44</v>
      </c>
      <c r="K143" s="31" t="s">
        <v>181</v>
      </c>
      <c r="L143" s="28" t="s">
        <v>18</v>
      </c>
    </row>
    <row r="144" spans="1:12" x14ac:dyDescent="0.2">
      <c r="A144" s="25">
        <v>154503</v>
      </c>
      <c r="B144" s="26" t="s">
        <v>56</v>
      </c>
      <c r="C144" s="27" t="s">
        <v>216</v>
      </c>
      <c r="D144" s="44" t="s">
        <v>217</v>
      </c>
      <c r="E144" s="31" t="s">
        <v>218</v>
      </c>
      <c r="F144" s="60" t="s">
        <v>836</v>
      </c>
      <c r="G144" s="33" t="s">
        <v>237</v>
      </c>
      <c r="H144" s="31" t="s">
        <v>238</v>
      </c>
      <c r="I144" s="25" t="str">
        <f t="shared" si="2"/>
        <v>04</v>
      </c>
      <c r="J144" s="25">
        <v>44</v>
      </c>
      <c r="K144" s="31" t="s">
        <v>231</v>
      </c>
      <c r="L144" s="28" t="s">
        <v>18</v>
      </c>
    </row>
    <row r="145" spans="1:12" x14ac:dyDescent="0.2">
      <c r="A145" s="25">
        <v>154503</v>
      </c>
      <c r="B145" s="26" t="s">
        <v>56</v>
      </c>
      <c r="C145" s="27" t="s">
        <v>216</v>
      </c>
      <c r="D145" s="44" t="s">
        <v>217</v>
      </c>
      <c r="E145" s="31" t="s">
        <v>218</v>
      </c>
      <c r="F145" s="60" t="s">
        <v>837</v>
      </c>
      <c r="G145" s="33" t="s">
        <v>239</v>
      </c>
      <c r="H145" s="31" t="s">
        <v>240</v>
      </c>
      <c r="I145" s="25" t="str">
        <f t="shared" si="2"/>
        <v>04</v>
      </c>
      <c r="J145" s="25">
        <v>48</v>
      </c>
      <c r="K145" s="31" t="s">
        <v>181</v>
      </c>
      <c r="L145" s="28" t="s">
        <v>18</v>
      </c>
    </row>
    <row r="146" spans="1:12" x14ac:dyDescent="0.2">
      <c r="A146" s="25">
        <v>154503</v>
      </c>
      <c r="B146" s="26" t="s">
        <v>56</v>
      </c>
      <c r="C146" s="27" t="s">
        <v>216</v>
      </c>
      <c r="D146" s="44" t="s">
        <v>217</v>
      </c>
      <c r="E146" s="31" t="s">
        <v>218</v>
      </c>
      <c r="F146" s="60" t="s">
        <v>838</v>
      </c>
      <c r="G146" s="33" t="s">
        <v>241</v>
      </c>
      <c r="H146" s="31" t="s">
        <v>242</v>
      </c>
      <c r="I146" s="25" t="str">
        <f t="shared" si="2"/>
        <v>08</v>
      </c>
      <c r="J146" s="25">
        <v>44</v>
      </c>
      <c r="K146" s="31" t="s">
        <v>181</v>
      </c>
      <c r="L146" s="28" t="s">
        <v>22</v>
      </c>
    </row>
    <row r="147" spans="1:12" x14ac:dyDescent="0.2">
      <c r="A147" s="25">
        <v>154503</v>
      </c>
      <c r="B147" s="25" t="s">
        <v>56</v>
      </c>
      <c r="C147" s="27" t="s">
        <v>216</v>
      </c>
      <c r="D147" s="44" t="s">
        <v>217</v>
      </c>
      <c r="E147" s="31" t="s">
        <v>218</v>
      </c>
      <c r="F147" s="60" t="s">
        <v>839</v>
      </c>
      <c r="G147" s="20" t="s">
        <v>243</v>
      </c>
      <c r="H147" s="31" t="s">
        <v>236</v>
      </c>
      <c r="I147" s="36" t="str">
        <f t="shared" si="2"/>
        <v>04</v>
      </c>
      <c r="J147" s="36">
        <v>44</v>
      </c>
      <c r="K147" s="31" t="s">
        <v>181</v>
      </c>
      <c r="L147" s="28" t="s">
        <v>18</v>
      </c>
    </row>
    <row r="148" spans="1:12" x14ac:dyDescent="0.2">
      <c r="A148" s="25">
        <v>154503</v>
      </c>
      <c r="B148" s="25" t="s">
        <v>56</v>
      </c>
      <c r="C148" s="27" t="s">
        <v>216</v>
      </c>
      <c r="D148" s="44" t="s">
        <v>217</v>
      </c>
      <c r="E148" s="31" t="s">
        <v>218</v>
      </c>
      <c r="F148" s="60" t="s">
        <v>840</v>
      </c>
      <c r="G148" s="33" t="s">
        <v>244</v>
      </c>
      <c r="H148" s="31" t="s">
        <v>245</v>
      </c>
      <c r="I148" s="25" t="str">
        <f t="shared" si="2"/>
        <v>04</v>
      </c>
      <c r="J148" s="25">
        <v>44</v>
      </c>
      <c r="K148" s="31" t="s">
        <v>181</v>
      </c>
      <c r="L148" s="28" t="s">
        <v>18</v>
      </c>
    </row>
    <row r="149" spans="1:12" x14ac:dyDescent="0.2">
      <c r="A149" s="25">
        <v>154503</v>
      </c>
      <c r="B149" s="26" t="s">
        <v>56</v>
      </c>
      <c r="C149" s="27" t="s">
        <v>216</v>
      </c>
      <c r="D149" s="44" t="s">
        <v>217</v>
      </c>
      <c r="E149" s="31" t="s">
        <v>218</v>
      </c>
      <c r="F149" s="60" t="s">
        <v>841</v>
      </c>
      <c r="G149" s="33" t="s">
        <v>246</v>
      </c>
      <c r="H149" s="31" t="s">
        <v>247</v>
      </c>
      <c r="I149" s="25" t="str">
        <f t="shared" si="2"/>
        <v>04</v>
      </c>
      <c r="J149" s="25">
        <v>44</v>
      </c>
      <c r="K149" s="31" t="s">
        <v>231</v>
      </c>
      <c r="L149" s="28" t="s">
        <v>18</v>
      </c>
    </row>
    <row r="150" spans="1:12" x14ac:dyDescent="0.2">
      <c r="A150" s="25">
        <v>154503</v>
      </c>
      <c r="B150" s="25" t="s">
        <v>56</v>
      </c>
      <c r="C150" s="27" t="s">
        <v>216</v>
      </c>
      <c r="D150" s="44" t="s">
        <v>217</v>
      </c>
      <c r="E150" s="31" t="s">
        <v>218</v>
      </c>
      <c r="F150" s="60" t="s">
        <v>842</v>
      </c>
      <c r="G150" s="33" t="s">
        <v>248</v>
      </c>
      <c r="H150" s="34" t="s">
        <v>249</v>
      </c>
      <c r="I150" s="25" t="str">
        <f t="shared" si="2"/>
        <v>04</v>
      </c>
      <c r="J150" s="25">
        <v>44</v>
      </c>
      <c r="K150" s="31" t="s">
        <v>181</v>
      </c>
      <c r="L150" s="28" t="s">
        <v>18</v>
      </c>
    </row>
    <row r="151" spans="1:12" x14ac:dyDescent="0.2">
      <c r="A151" s="25">
        <v>154503</v>
      </c>
      <c r="B151" s="26" t="s">
        <v>56</v>
      </c>
      <c r="C151" s="27" t="s">
        <v>216</v>
      </c>
      <c r="D151" s="44" t="s">
        <v>217</v>
      </c>
      <c r="E151" s="31" t="s">
        <v>218</v>
      </c>
      <c r="F151" s="60" t="s">
        <v>843</v>
      </c>
      <c r="G151" s="33" t="s">
        <v>250</v>
      </c>
      <c r="H151" s="31" t="s">
        <v>251</v>
      </c>
      <c r="I151" s="25" t="str">
        <f t="shared" si="2"/>
        <v>04</v>
      </c>
      <c r="J151" s="25">
        <v>48</v>
      </c>
      <c r="K151" s="31" t="s">
        <v>181</v>
      </c>
      <c r="L151" s="28" t="s">
        <v>18</v>
      </c>
    </row>
    <row r="152" spans="1:12" x14ac:dyDescent="0.2">
      <c r="A152" s="25">
        <v>154503</v>
      </c>
      <c r="B152" s="25" t="s">
        <v>56</v>
      </c>
      <c r="C152" s="27" t="s">
        <v>216</v>
      </c>
      <c r="D152" s="44" t="s">
        <v>217</v>
      </c>
      <c r="E152" s="31" t="s">
        <v>218</v>
      </c>
      <c r="F152" s="60" t="s">
        <v>844</v>
      </c>
      <c r="G152" s="33" t="s">
        <v>252</v>
      </c>
      <c r="H152" s="31" t="s">
        <v>247</v>
      </c>
      <c r="I152" s="25" t="str">
        <f t="shared" si="2"/>
        <v>04</v>
      </c>
      <c r="J152" s="25">
        <v>44</v>
      </c>
      <c r="K152" s="31" t="s">
        <v>181</v>
      </c>
      <c r="L152" s="28" t="s">
        <v>18</v>
      </c>
    </row>
    <row r="153" spans="1:12" x14ac:dyDescent="0.2">
      <c r="A153" s="25">
        <v>154503</v>
      </c>
      <c r="B153" s="26" t="s">
        <v>56</v>
      </c>
      <c r="C153" s="27" t="s">
        <v>216</v>
      </c>
      <c r="D153" s="44" t="s">
        <v>217</v>
      </c>
      <c r="E153" s="31" t="s">
        <v>218</v>
      </c>
      <c r="F153" s="60" t="s">
        <v>845</v>
      </c>
      <c r="G153" s="33" t="s">
        <v>253</v>
      </c>
      <c r="H153" s="31" t="s">
        <v>249</v>
      </c>
      <c r="I153" s="25" t="str">
        <f t="shared" si="2"/>
        <v>04</v>
      </c>
      <c r="J153" s="25">
        <v>44</v>
      </c>
      <c r="K153" s="31" t="s">
        <v>181</v>
      </c>
      <c r="L153" s="28" t="s">
        <v>18</v>
      </c>
    </row>
    <row r="154" spans="1:12" x14ac:dyDescent="0.2">
      <c r="A154" s="25">
        <v>154503</v>
      </c>
      <c r="B154" s="26" t="s">
        <v>56</v>
      </c>
      <c r="C154" s="27" t="s">
        <v>216</v>
      </c>
      <c r="D154" s="44" t="s">
        <v>217</v>
      </c>
      <c r="E154" s="31" t="s">
        <v>218</v>
      </c>
      <c r="F154" s="60" t="s">
        <v>846</v>
      </c>
      <c r="G154" s="33" t="s">
        <v>254</v>
      </c>
      <c r="H154" s="31" t="s">
        <v>249</v>
      </c>
      <c r="I154" s="25" t="str">
        <f t="shared" si="2"/>
        <v>04</v>
      </c>
      <c r="J154" s="25">
        <v>44</v>
      </c>
      <c r="K154" s="31" t="s">
        <v>181</v>
      </c>
      <c r="L154" s="28" t="s">
        <v>18</v>
      </c>
    </row>
    <row r="155" spans="1:12" x14ac:dyDescent="0.2">
      <c r="A155" s="25">
        <v>154503</v>
      </c>
      <c r="B155" s="25" t="s">
        <v>56</v>
      </c>
      <c r="C155" s="27" t="s">
        <v>216</v>
      </c>
      <c r="D155" s="44" t="s">
        <v>217</v>
      </c>
      <c r="E155" s="31" t="s">
        <v>218</v>
      </c>
      <c r="F155" s="60" t="s">
        <v>847</v>
      </c>
      <c r="G155" s="33" t="s">
        <v>255</v>
      </c>
      <c r="H155" s="31" t="s">
        <v>256</v>
      </c>
      <c r="I155" s="25" t="str">
        <f t="shared" si="2"/>
        <v>04</v>
      </c>
      <c r="J155" s="25">
        <v>44</v>
      </c>
      <c r="K155" s="31" t="s">
        <v>231</v>
      </c>
      <c r="L155" s="28" t="s">
        <v>18</v>
      </c>
    </row>
    <row r="156" spans="1:12" x14ac:dyDescent="0.2">
      <c r="A156" s="25">
        <v>154503</v>
      </c>
      <c r="B156" s="25" t="s">
        <v>56</v>
      </c>
      <c r="C156" s="27" t="s">
        <v>216</v>
      </c>
      <c r="D156" s="44" t="s">
        <v>217</v>
      </c>
      <c r="E156" s="31" t="s">
        <v>218</v>
      </c>
      <c r="F156" s="60" t="s">
        <v>848</v>
      </c>
      <c r="G156" s="33" t="s">
        <v>257</v>
      </c>
      <c r="H156" s="31" t="s">
        <v>222</v>
      </c>
      <c r="I156" s="25" t="str">
        <f t="shared" si="2"/>
        <v>04</v>
      </c>
      <c r="J156" s="25">
        <v>44</v>
      </c>
      <c r="K156" s="31" t="s">
        <v>231</v>
      </c>
      <c r="L156" s="28" t="s">
        <v>18</v>
      </c>
    </row>
    <row r="157" spans="1:12" x14ac:dyDescent="0.2">
      <c r="A157" s="25">
        <v>154503</v>
      </c>
      <c r="B157" s="26" t="s">
        <v>56</v>
      </c>
      <c r="C157" s="27" t="s">
        <v>216</v>
      </c>
      <c r="D157" s="44" t="s">
        <v>217</v>
      </c>
      <c r="E157" s="31" t="s">
        <v>218</v>
      </c>
      <c r="F157" s="60" t="s">
        <v>849</v>
      </c>
      <c r="G157" s="33" t="s">
        <v>258</v>
      </c>
      <c r="H157" s="31" t="s">
        <v>256</v>
      </c>
      <c r="I157" s="25" t="str">
        <f t="shared" si="2"/>
        <v>04</v>
      </c>
      <c r="J157" s="25">
        <v>44</v>
      </c>
      <c r="K157" s="31" t="s">
        <v>181</v>
      </c>
      <c r="L157" s="28" t="s">
        <v>18</v>
      </c>
    </row>
    <row r="158" spans="1:12" x14ac:dyDescent="0.2">
      <c r="A158" s="25">
        <v>154503</v>
      </c>
      <c r="B158" s="25" t="s">
        <v>56</v>
      </c>
      <c r="C158" s="27" t="s">
        <v>216</v>
      </c>
      <c r="D158" s="44" t="s">
        <v>217</v>
      </c>
      <c r="E158" s="31" t="s">
        <v>218</v>
      </c>
      <c r="F158" s="60" t="s">
        <v>850</v>
      </c>
      <c r="G158" s="33" t="s">
        <v>259</v>
      </c>
      <c r="H158" s="31" t="s">
        <v>260</v>
      </c>
      <c r="I158" s="25" t="str">
        <f t="shared" si="2"/>
        <v>04</v>
      </c>
      <c r="J158" s="25">
        <v>44</v>
      </c>
      <c r="K158" s="31" t="s">
        <v>181</v>
      </c>
      <c r="L158" s="28" t="s">
        <v>18</v>
      </c>
    </row>
    <row r="159" spans="1:12" x14ac:dyDescent="0.2">
      <c r="A159" s="25">
        <v>154503</v>
      </c>
      <c r="B159" s="25" t="s">
        <v>56</v>
      </c>
      <c r="C159" s="27" t="s">
        <v>216</v>
      </c>
      <c r="D159" s="44" t="s">
        <v>217</v>
      </c>
      <c r="E159" s="31" t="s">
        <v>218</v>
      </c>
      <c r="F159" s="60" t="s">
        <v>851</v>
      </c>
      <c r="G159" s="33" t="s">
        <v>261</v>
      </c>
      <c r="H159" s="31" t="s">
        <v>249</v>
      </c>
      <c r="I159" s="25" t="str">
        <f t="shared" si="2"/>
        <v>04</v>
      </c>
      <c r="J159" s="25">
        <v>44</v>
      </c>
      <c r="K159" s="31" t="s">
        <v>231</v>
      </c>
      <c r="L159" s="28" t="s">
        <v>18</v>
      </c>
    </row>
    <row r="160" spans="1:12" x14ac:dyDescent="0.2">
      <c r="A160" s="25">
        <v>154503</v>
      </c>
      <c r="B160" s="25" t="s">
        <v>56</v>
      </c>
      <c r="C160" s="27" t="s">
        <v>216</v>
      </c>
      <c r="D160" s="44" t="s">
        <v>217</v>
      </c>
      <c r="E160" s="31" t="s">
        <v>218</v>
      </c>
      <c r="F160" s="60" t="s">
        <v>852</v>
      </c>
      <c r="G160" s="33" t="s">
        <v>262</v>
      </c>
      <c r="H160" s="31" t="s">
        <v>263</v>
      </c>
      <c r="I160" s="25" t="str">
        <f t="shared" si="2"/>
        <v>06</v>
      </c>
      <c r="J160" s="25">
        <v>44</v>
      </c>
      <c r="K160" s="31" t="s">
        <v>181</v>
      </c>
      <c r="L160" s="28" t="s">
        <v>20</v>
      </c>
    </row>
    <row r="161" spans="1:12" x14ac:dyDescent="0.2">
      <c r="A161" s="25">
        <v>154503</v>
      </c>
      <c r="B161" s="25" t="s">
        <v>56</v>
      </c>
      <c r="C161" s="27" t="s">
        <v>216</v>
      </c>
      <c r="D161" s="44" t="s">
        <v>217</v>
      </c>
      <c r="E161" s="31" t="s">
        <v>218</v>
      </c>
      <c r="F161" s="60" t="s">
        <v>853</v>
      </c>
      <c r="G161" s="33" t="s">
        <v>264</v>
      </c>
      <c r="H161" s="31" t="s">
        <v>265</v>
      </c>
      <c r="I161" s="25" t="str">
        <f t="shared" si="2"/>
        <v>04</v>
      </c>
      <c r="J161" s="25">
        <v>44</v>
      </c>
      <c r="K161" s="31" t="s">
        <v>181</v>
      </c>
      <c r="L161" s="28" t="s">
        <v>18</v>
      </c>
    </row>
    <row r="162" spans="1:12" x14ac:dyDescent="0.2">
      <c r="A162" s="25">
        <v>154503</v>
      </c>
      <c r="B162" s="25" t="s">
        <v>56</v>
      </c>
      <c r="C162" s="27" t="s">
        <v>216</v>
      </c>
      <c r="D162" s="44" t="s">
        <v>217</v>
      </c>
      <c r="E162" s="31" t="s">
        <v>218</v>
      </c>
      <c r="F162" s="60" t="s">
        <v>854</v>
      </c>
      <c r="G162" s="33" t="s">
        <v>266</v>
      </c>
      <c r="H162" s="31" t="s">
        <v>222</v>
      </c>
      <c r="I162" s="25" t="str">
        <f t="shared" si="2"/>
        <v>04</v>
      </c>
      <c r="J162" s="25">
        <v>44</v>
      </c>
      <c r="K162" s="31" t="s">
        <v>231</v>
      </c>
      <c r="L162" s="28" t="s">
        <v>18</v>
      </c>
    </row>
    <row r="163" spans="1:12" x14ac:dyDescent="0.2">
      <c r="A163" s="25">
        <v>154503</v>
      </c>
      <c r="B163" s="25" t="s">
        <v>56</v>
      </c>
      <c r="C163" s="27" t="s">
        <v>216</v>
      </c>
      <c r="D163" s="44" t="s">
        <v>217</v>
      </c>
      <c r="E163" s="31" t="s">
        <v>218</v>
      </c>
      <c r="F163" s="60" t="s">
        <v>855</v>
      </c>
      <c r="G163" s="33" t="s">
        <v>267</v>
      </c>
      <c r="H163" s="31" t="s">
        <v>268</v>
      </c>
      <c r="I163" s="25" t="str">
        <f t="shared" si="2"/>
        <v>04</v>
      </c>
      <c r="J163" s="25">
        <v>44</v>
      </c>
      <c r="K163" s="31" t="s">
        <v>231</v>
      </c>
      <c r="L163" s="28" t="s">
        <v>18</v>
      </c>
    </row>
    <row r="164" spans="1:12" x14ac:dyDescent="0.2">
      <c r="A164" s="25">
        <v>154503</v>
      </c>
      <c r="B164" s="25" t="s">
        <v>56</v>
      </c>
      <c r="C164" s="27" t="s">
        <v>216</v>
      </c>
      <c r="D164" s="44" t="s">
        <v>217</v>
      </c>
      <c r="E164" s="31" t="s">
        <v>218</v>
      </c>
      <c r="F164" s="60" t="s">
        <v>856</v>
      </c>
      <c r="G164" s="33" t="s">
        <v>269</v>
      </c>
      <c r="H164" s="34" t="s">
        <v>268</v>
      </c>
      <c r="I164" s="25" t="str">
        <f t="shared" si="2"/>
        <v>04</v>
      </c>
      <c r="J164" s="25">
        <v>44</v>
      </c>
      <c r="K164" s="31" t="s">
        <v>181</v>
      </c>
      <c r="L164" s="28" t="s">
        <v>18</v>
      </c>
    </row>
    <row r="165" spans="1:12" x14ac:dyDescent="0.2">
      <c r="A165" s="25">
        <v>154503</v>
      </c>
      <c r="B165" s="25" t="s">
        <v>56</v>
      </c>
      <c r="C165" s="27" t="s">
        <v>216</v>
      </c>
      <c r="D165" s="44" t="s">
        <v>217</v>
      </c>
      <c r="E165" s="31" t="s">
        <v>218</v>
      </c>
      <c r="F165" s="60" t="s">
        <v>857</v>
      </c>
      <c r="G165" s="33" t="s">
        <v>270</v>
      </c>
      <c r="H165" s="31" t="s">
        <v>249</v>
      </c>
      <c r="I165" s="25" t="str">
        <f t="shared" si="2"/>
        <v>04</v>
      </c>
      <c r="J165" s="25">
        <v>44</v>
      </c>
      <c r="K165" s="31" t="s">
        <v>231</v>
      </c>
      <c r="L165" s="28" t="s">
        <v>18</v>
      </c>
    </row>
    <row r="166" spans="1:12" x14ac:dyDescent="0.2">
      <c r="A166" s="25">
        <v>154503</v>
      </c>
      <c r="B166" s="25" t="s">
        <v>56</v>
      </c>
      <c r="C166" s="27" t="s">
        <v>216</v>
      </c>
      <c r="D166" s="44" t="s">
        <v>217</v>
      </c>
      <c r="E166" s="31" t="s">
        <v>218</v>
      </c>
      <c r="F166" s="60" t="s">
        <v>858</v>
      </c>
      <c r="G166" s="33" t="s">
        <v>271</v>
      </c>
      <c r="H166" s="31" t="s">
        <v>224</v>
      </c>
      <c r="I166" s="25" t="str">
        <f t="shared" si="2"/>
        <v>03</v>
      </c>
      <c r="J166" s="25">
        <v>44</v>
      </c>
      <c r="K166" s="31" t="s">
        <v>181</v>
      </c>
      <c r="L166" s="28" t="s">
        <v>17</v>
      </c>
    </row>
    <row r="167" spans="1:12" x14ac:dyDescent="0.2">
      <c r="A167" s="25">
        <v>154503</v>
      </c>
      <c r="B167" s="25" t="s">
        <v>56</v>
      </c>
      <c r="C167" s="27" t="s">
        <v>216</v>
      </c>
      <c r="D167" s="44" t="s">
        <v>217</v>
      </c>
      <c r="E167" s="31" t="s">
        <v>218</v>
      </c>
      <c r="F167" s="60" t="s">
        <v>859</v>
      </c>
      <c r="G167" s="33" t="s">
        <v>272</v>
      </c>
      <c r="H167" s="31" t="s">
        <v>233</v>
      </c>
      <c r="I167" s="25" t="str">
        <f t="shared" si="2"/>
        <v>04</v>
      </c>
      <c r="J167" s="25">
        <v>48</v>
      </c>
      <c r="K167" s="31" t="s">
        <v>181</v>
      </c>
      <c r="L167" s="28" t="s">
        <v>18</v>
      </c>
    </row>
    <row r="168" spans="1:12" x14ac:dyDescent="0.2">
      <c r="A168" s="25">
        <v>154503</v>
      </c>
      <c r="B168" s="25" t="s">
        <v>56</v>
      </c>
      <c r="C168" s="27" t="s">
        <v>216</v>
      </c>
      <c r="D168" s="44" t="s">
        <v>217</v>
      </c>
      <c r="E168" s="31" t="s">
        <v>218</v>
      </c>
      <c r="F168" s="60" t="s">
        <v>860</v>
      </c>
      <c r="G168" s="33" t="s">
        <v>273</v>
      </c>
      <c r="H168" s="31" t="s">
        <v>274</v>
      </c>
      <c r="I168" s="25" t="str">
        <f t="shared" si="2"/>
        <v>04</v>
      </c>
      <c r="J168" s="25">
        <v>44</v>
      </c>
      <c r="K168" s="31" t="s">
        <v>231</v>
      </c>
      <c r="L168" s="28" t="s">
        <v>18</v>
      </c>
    </row>
    <row r="169" spans="1:12" x14ac:dyDescent="0.2">
      <c r="A169" s="25">
        <v>154503</v>
      </c>
      <c r="B169" s="25" t="s">
        <v>56</v>
      </c>
      <c r="C169" s="27" t="s">
        <v>216</v>
      </c>
      <c r="D169" s="44" t="s">
        <v>217</v>
      </c>
      <c r="E169" s="31" t="s">
        <v>218</v>
      </c>
      <c r="F169" s="60" t="s">
        <v>861</v>
      </c>
      <c r="G169" s="20" t="s">
        <v>275</v>
      </c>
      <c r="H169" s="31" t="s">
        <v>224</v>
      </c>
      <c r="I169" s="36" t="str">
        <f t="shared" si="2"/>
        <v>03</v>
      </c>
      <c r="J169" s="36">
        <v>44</v>
      </c>
      <c r="K169" s="31" t="s">
        <v>231</v>
      </c>
      <c r="L169" s="28" t="s">
        <v>17</v>
      </c>
    </row>
    <row r="170" spans="1:12" x14ac:dyDescent="0.2">
      <c r="A170" s="25">
        <v>154503</v>
      </c>
      <c r="B170" s="26" t="s">
        <v>56</v>
      </c>
      <c r="C170" s="27" t="s">
        <v>216</v>
      </c>
      <c r="D170" s="44" t="s">
        <v>217</v>
      </c>
      <c r="E170" s="31" t="s">
        <v>218</v>
      </c>
      <c r="F170" s="60" t="s">
        <v>862</v>
      </c>
      <c r="G170" s="33" t="s">
        <v>276</v>
      </c>
      <c r="H170" s="31" t="s">
        <v>277</v>
      </c>
      <c r="I170" s="25" t="str">
        <f t="shared" si="2"/>
        <v>10</v>
      </c>
      <c r="J170" s="25">
        <v>44</v>
      </c>
      <c r="K170" s="31" t="s">
        <v>231</v>
      </c>
      <c r="L170" s="28" t="s">
        <v>24</v>
      </c>
    </row>
    <row r="171" spans="1:12" x14ac:dyDescent="0.2">
      <c r="A171" s="25">
        <v>154503</v>
      </c>
      <c r="B171" s="25" t="s">
        <v>56</v>
      </c>
      <c r="C171" s="27" t="s">
        <v>216</v>
      </c>
      <c r="D171" s="44" t="s">
        <v>217</v>
      </c>
      <c r="E171" s="31" t="s">
        <v>218</v>
      </c>
      <c r="F171" s="60" t="s">
        <v>863</v>
      </c>
      <c r="G171" s="33" t="s">
        <v>278</v>
      </c>
      <c r="H171" s="31" t="s">
        <v>224</v>
      </c>
      <c r="I171" s="25" t="str">
        <f t="shared" si="2"/>
        <v>03</v>
      </c>
      <c r="J171" s="25">
        <v>44</v>
      </c>
      <c r="K171" s="31" t="s">
        <v>181</v>
      </c>
      <c r="L171" s="28" t="s">
        <v>17</v>
      </c>
    </row>
    <row r="172" spans="1:12" x14ac:dyDescent="0.2">
      <c r="A172" s="25">
        <v>154503</v>
      </c>
      <c r="B172" s="25" t="s">
        <v>56</v>
      </c>
      <c r="C172" s="27" t="s">
        <v>216</v>
      </c>
      <c r="D172" s="44" t="s">
        <v>217</v>
      </c>
      <c r="E172" s="31" t="s">
        <v>218</v>
      </c>
      <c r="F172" s="60" t="s">
        <v>864</v>
      </c>
      <c r="G172" s="33" t="s">
        <v>279</v>
      </c>
      <c r="H172" s="34" t="s">
        <v>227</v>
      </c>
      <c r="I172" s="25" t="str">
        <f t="shared" si="2"/>
        <v>10</v>
      </c>
      <c r="J172" s="25">
        <v>48</v>
      </c>
      <c r="K172" s="31" t="s">
        <v>181</v>
      </c>
      <c r="L172" s="28" t="s">
        <v>24</v>
      </c>
    </row>
    <row r="173" spans="1:12" x14ac:dyDescent="0.2">
      <c r="A173" s="25">
        <v>154503</v>
      </c>
      <c r="B173" s="25" t="s">
        <v>56</v>
      </c>
      <c r="C173" s="27" t="s">
        <v>216</v>
      </c>
      <c r="D173" s="44" t="s">
        <v>217</v>
      </c>
      <c r="E173" s="31" t="s">
        <v>218</v>
      </c>
      <c r="F173" s="60" t="s">
        <v>865</v>
      </c>
      <c r="G173" s="33" t="s">
        <v>280</v>
      </c>
      <c r="H173" s="31" t="s">
        <v>240</v>
      </c>
      <c r="I173" s="25" t="str">
        <f t="shared" si="2"/>
        <v>04</v>
      </c>
      <c r="J173" s="25">
        <v>48</v>
      </c>
      <c r="K173" s="31" t="s">
        <v>181</v>
      </c>
      <c r="L173" s="28" t="s">
        <v>18</v>
      </c>
    </row>
    <row r="174" spans="1:12" x14ac:dyDescent="0.2">
      <c r="A174" s="25">
        <v>154503</v>
      </c>
      <c r="B174" s="25" t="s">
        <v>56</v>
      </c>
      <c r="C174" s="27" t="s">
        <v>216</v>
      </c>
      <c r="D174" s="44" t="s">
        <v>217</v>
      </c>
      <c r="E174" s="31" t="s">
        <v>218</v>
      </c>
      <c r="F174" s="60" t="s">
        <v>866</v>
      </c>
      <c r="G174" s="33" t="s">
        <v>281</v>
      </c>
      <c r="H174" s="31" t="s">
        <v>282</v>
      </c>
      <c r="I174" s="25" t="str">
        <f t="shared" si="2"/>
        <v>10</v>
      </c>
      <c r="J174" s="25">
        <v>44</v>
      </c>
      <c r="K174" s="31" t="s">
        <v>181</v>
      </c>
      <c r="L174" s="28" t="s">
        <v>24</v>
      </c>
    </row>
    <row r="175" spans="1:12" x14ac:dyDescent="0.2">
      <c r="A175" s="25">
        <v>154503</v>
      </c>
      <c r="B175" s="25" t="s">
        <v>56</v>
      </c>
      <c r="C175" s="27" t="s">
        <v>216</v>
      </c>
      <c r="D175" s="44" t="s">
        <v>217</v>
      </c>
      <c r="E175" s="31" t="s">
        <v>218</v>
      </c>
      <c r="F175" s="60" t="s">
        <v>867</v>
      </c>
      <c r="G175" s="33" t="s">
        <v>283</v>
      </c>
      <c r="H175" s="31" t="s">
        <v>236</v>
      </c>
      <c r="I175" s="25" t="str">
        <f t="shared" si="2"/>
        <v>04</v>
      </c>
      <c r="J175" s="25">
        <v>44</v>
      </c>
      <c r="K175" s="31" t="s">
        <v>231</v>
      </c>
      <c r="L175" s="28" t="s">
        <v>18</v>
      </c>
    </row>
    <row r="176" spans="1:12" x14ac:dyDescent="0.2">
      <c r="A176" s="25">
        <v>154503</v>
      </c>
      <c r="B176" s="25" t="s">
        <v>56</v>
      </c>
      <c r="C176" s="27" t="s">
        <v>216</v>
      </c>
      <c r="D176" s="44" t="s">
        <v>217</v>
      </c>
      <c r="E176" s="31" t="s">
        <v>218</v>
      </c>
      <c r="F176" s="60" t="s">
        <v>868</v>
      </c>
      <c r="G176" s="33" t="s">
        <v>284</v>
      </c>
      <c r="H176" s="31" t="s">
        <v>263</v>
      </c>
      <c r="I176" s="25" t="str">
        <f t="shared" si="2"/>
        <v>06</v>
      </c>
      <c r="J176" s="25">
        <v>44</v>
      </c>
      <c r="K176" s="31" t="s">
        <v>231</v>
      </c>
      <c r="L176" s="28" t="s">
        <v>20</v>
      </c>
    </row>
    <row r="177" spans="1:23" x14ac:dyDescent="0.2">
      <c r="A177" s="25">
        <v>154503</v>
      </c>
      <c r="B177" s="25" t="s">
        <v>56</v>
      </c>
      <c r="C177" s="27" t="s">
        <v>216</v>
      </c>
      <c r="D177" s="44" t="s">
        <v>217</v>
      </c>
      <c r="E177" s="31" t="s">
        <v>218</v>
      </c>
      <c r="F177" s="60" t="s">
        <v>869</v>
      </c>
      <c r="G177" s="33" t="s">
        <v>285</v>
      </c>
      <c r="H177" s="31" t="s">
        <v>251</v>
      </c>
      <c r="I177" s="25" t="str">
        <f t="shared" si="2"/>
        <v>04</v>
      </c>
      <c r="J177" s="25">
        <v>48</v>
      </c>
      <c r="K177" s="31" t="s">
        <v>181</v>
      </c>
      <c r="L177" s="28" t="s">
        <v>18</v>
      </c>
    </row>
    <row r="178" spans="1:23" x14ac:dyDescent="0.2">
      <c r="A178" s="25">
        <v>154503</v>
      </c>
      <c r="B178" s="25" t="s">
        <v>56</v>
      </c>
      <c r="C178" s="27" t="s">
        <v>286</v>
      </c>
      <c r="D178" s="44">
        <v>3534661000195</v>
      </c>
      <c r="E178" s="31" t="s">
        <v>287</v>
      </c>
      <c r="F178" s="60" t="s">
        <v>870</v>
      </c>
      <c r="G178" s="20" t="s">
        <v>288</v>
      </c>
      <c r="H178" s="20" t="s">
        <v>289</v>
      </c>
      <c r="I178" s="36" t="str">
        <f t="shared" si="2"/>
        <v>06</v>
      </c>
      <c r="J178" s="36">
        <v>44</v>
      </c>
      <c r="K178" s="31" t="s">
        <v>181</v>
      </c>
      <c r="L178" s="1" t="s">
        <v>20</v>
      </c>
    </row>
    <row r="179" spans="1:23" x14ac:dyDescent="0.2">
      <c r="A179" s="25">
        <v>154503</v>
      </c>
      <c r="B179" s="25" t="s">
        <v>56</v>
      </c>
      <c r="C179" s="27" t="s">
        <v>286</v>
      </c>
      <c r="D179" s="44">
        <v>3534661000195</v>
      </c>
      <c r="E179" s="31" t="s">
        <v>287</v>
      </c>
      <c r="F179" s="60" t="s">
        <v>871</v>
      </c>
      <c r="G179" s="20" t="s">
        <v>290</v>
      </c>
      <c r="H179" s="20" t="s">
        <v>289</v>
      </c>
      <c r="I179" s="36" t="str">
        <f t="shared" si="2"/>
        <v>06</v>
      </c>
      <c r="J179" s="36">
        <v>44</v>
      </c>
      <c r="K179" s="31" t="s">
        <v>181</v>
      </c>
      <c r="L179" s="1" t="s">
        <v>20</v>
      </c>
    </row>
    <row r="180" spans="1:23" x14ac:dyDescent="0.2">
      <c r="A180" s="25">
        <v>154503</v>
      </c>
      <c r="B180" s="25" t="s">
        <v>56</v>
      </c>
      <c r="C180" s="27" t="s">
        <v>286</v>
      </c>
      <c r="D180" s="44">
        <v>3534661000195</v>
      </c>
      <c r="E180" s="31" t="s">
        <v>287</v>
      </c>
      <c r="F180" s="60" t="s">
        <v>872</v>
      </c>
      <c r="G180" s="20" t="s">
        <v>291</v>
      </c>
      <c r="H180" s="20" t="s">
        <v>292</v>
      </c>
      <c r="I180" s="36" t="str">
        <f t="shared" si="2"/>
        <v>06</v>
      </c>
      <c r="J180" s="36">
        <v>44</v>
      </c>
      <c r="K180" s="31" t="s">
        <v>181</v>
      </c>
      <c r="L180" s="1" t="s">
        <v>20</v>
      </c>
    </row>
    <row r="181" spans="1:23" x14ac:dyDescent="0.2">
      <c r="A181" s="25">
        <v>154503</v>
      </c>
      <c r="B181" s="25" t="s">
        <v>56</v>
      </c>
      <c r="C181" s="27" t="s">
        <v>286</v>
      </c>
      <c r="D181" s="44">
        <v>3534661000195</v>
      </c>
      <c r="E181" s="31" t="s">
        <v>287</v>
      </c>
      <c r="F181" s="60" t="s">
        <v>873</v>
      </c>
      <c r="G181" s="20" t="s">
        <v>293</v>
      </c>
      <c r="H181" s="20" t="s">
        <v>292</v>
      </c>
      <c r="I181" s="36" t="str">
        <f t="shared" si="2"/>
        <v>06</v>
      </c>
      <c r="J181" s="36">
        <v>44</v>
      </c>
      <c r="K181" s="31" t="s">
        <v>181</v>
      </c>
      <c r="L181" s="1" t="s">
        <v>20</v>
      </c>
    </row>
    <row r="182" spans="1:23" x14ac:dyDescent="0.2">
      <c r="A182" s="25">
        <v>154503</v>
      </c>
      <c r="B182" s="25" t="s">
        <v>56</v>
      </c>
      <c r="C182" s="27" t="s">
        <v>286</v>
      </c>
      <c r="D182" s="44">
        <v>3534661000195</v>
      </c>
      <c r="E182" s="31" t="s">
        <v>287</v>
      </c>
      <c r="F182" s="60" t="s">
        <v>874</v>
      </c>
      <c r="G182" s="20" t="s">
        <v>294</v>
      </c>
      <c r="H182" s="20" t="s">
        <v>289</v>
      </c>
      <c r="I182" s="36" t="str">
        <f t="shared" si="2"/>
        <v>06</v>
      </c>
      <c r="J182" s="36">
        <v>44</v>
      </c>
      <c r="K182" s="31" t="s">
        <v>231</v>
      </c>
      <c r="L182" s="1" t="s">
        <v>20</v>
      </c>
    </row>
    <row r="183" spans="1:23" x14ac:dyDescent="0.2">
      <c r="A183" s="25">
        <v>154503</v>
      </c>
      <c r="B183" s="25" t="s">
        <v>56</v>
      </c>
      <c r="C183" s="27" t="s">
        <v>286</v>
      </c>
      <c r="D183" s="44">
        <v>3534661000195</v>
      </c>
      <c r="E183" s="31" t="s">
        <v>287</v>
      </c>
      <c r="F183" s="60" t="s">
        <v>875</v>
      </c>
      <c r="G183" s="20" t="s">
        <v>295</v>
      </c>
      <c r="H183" s="20" t="s">
        <v>292</v>
      </c>
      <c r="I183" s="36" t="str">
        <f t="shared" si="2"/>
        <v>06</v>
      </c>
      <c r="J183" s="36">
        <v>44</v>
      </c>
      <c r="K183" s="31" t="s">
        <v>231</v>
      </c>
      <c r="L183" s="1" t="s">
        <v>20</v>
      </c>
    </row>
    <row r="184" spans="1:23" x14ac:dyDescent="0.2">
      <c r="A184" s="25">
        <v>154503</v>
      </c>
      <c r="B184" s="25" t="s">
        <v>56</v>
      </c>
      <c r="C184" s="27" t="s">
        <v>286</v>
      </c>
      <c r="D184" s="44">
        <v>3534661000195</v>
      </c>
      <c r="E184" s="31" t="s">
        <v>287</v>
      </c>
      <c r="F184" s="60" t="s">
        <v>876</v>
      </c>
      <c r="G184" s="20" t="s">
        <v>296</v>
      </c>
      <c r="H184" s="20" t="s">
        <v>289</v>
      </c>
      <c r="I184" s="36" t="str">
        <f t="shared" si="2"/>
        <v>06</v>
      </c>
      <c r="J184" s="36">
        <v>44</v>
      </c>
      <c r="K184" s="31" t="s">
        <v>231</v>
      </c>
      <c r="L184" s="1" t="s">
        <v>20</v>
      </c>
    </row>
    <row r="185" spans="1:23" x14ac:dyDescent="0.2">
      <c r="A185" s="25">
        <v>154503</v>
      </c>
      <c r="B185" s="25" t="s">
        <v>56</v>
      </c>
      <c r="C185" s="27" t="s">
        <v>286</v>
      </c>
      <c r="D185" s="44">
        <v>3534661000195</v>
      </c>
      <c r="E185" s="31" t="s">
        <v>287</v>
      </c>
      <c r="F185" s="60" t="s">
        <v>877</v>
      </c>
      <c r="G185" s="20" t="s">
        <v>297</v>
      </c>
      <c r="H185" s="20" t="s">
        <v>292</v>
      </c>
      <c r="I185" s="36" t="str">
        <f t="shared" si="2"/>
        <v>06</v>
      </c>
      <c r="J185" s="36">
        <v>44</v>
      </c>
      <c r="K185" s="31" t="s">
        <v>231</v>
      </c>
      <c r="L185" s="1" t="s">
        <v>20</v>
      </c>
    </row>
    <row r="186" spans="1:23" s="17" customFormat="1" x14ac:dyDescent="0.2">
      <c r="A186" s="48">
        <v>154503</v>
      </c>
      <c r="B186" s="48" t="s">
        <v>56</v>
      </c>
      <c r="C186" s="48" t="s">
        <v>298</v>
      </c>
      <c r="D186" s="49" t="s">
        <v>299</v>
      </c>
      <c r="E186" s="34" t="s">
        <v>300</v>
      </c>
      <c r="F186" s="60" t="s">
        <v>878</v>
      </c>
      <c r="G186" s="34" t="s">
        <v>301</v>
      </c>
      <c r="H186" s="34" t="s">
        <v>302</v>
      </c>
      <c r="I186" s="26" t="str">
        <f>IF(L186="","",LEFT(L186,2))</f>
        <v>06</v>
      </c>
      <c r="J186" s="26">
        <v>44</v>
      </c>
      <c r="K186" s="34" t="s">
        <v>303</v>
      </c>
      <c r="L186" s="34" t="s">
        <v>20</v>
      </c>
      <c r="U186" s="50"/>
      <c r="V186" s="50"/>
      <c r="W186" s="50"/>
    </row>
    <row r="187" spans="1:23" s="17" customFormat="1" x14ac:dyDescent="0.2">
      <c r="A187" s="48">
        <v>154503</v>
      </c>
      <c r="B187" s="48" t="s">
        <v>56</v>
      </c>
      <c r="C187" s="48" t="s">
        <v>298</v>
      </c>
      <c r="D187" s="49" t="s">
        <v>299</v>
      </c>
      <c r="E187" s="34" t="s">
        <v>300</v>
      </c>
      <c r="F187" s="60" t="s">
        <v>879</v>
      </c>
      <c r="G187" s="34" t="s">
        <v>304</v>
      </c>
      <c r="H187" s="34" t="s">
        <v>305</v>
      </c>
      <c r="I187" s="26" t="str">
        <f t="shared" ref="I187:I205" si="3">IF(L187="","",LEFT(L187,2))</f>
        <v>06</v>
      </c>
      <c r="J187" s="26">
        <v>44</v>
      </c>
      <c r="K187" s="34" t="s">
        <v>303</v>
      </c>
      <c r="L187" s="34" t="s">
        <v>20</v>
      </c>
      <c r="U187" s="50"/>
      <c r="V187" s="50"/>
      <c r="W187" s="50"/>
    </row>
    <row r="188" spans="1:23" s="17" customFormat="1" x14ac:dyDescent="0.2">
      <c r="A188" s="48">
        <v>154503</v>
      </c>
      <c r="B188" s="48" t="s">
        <v>56</v>
      </c>
      <c r="C188" s="48" t="s">
        <v>298</v>
      </c>
      <c r="D188" s="49" t="s">
        <v>299</v>
      </c>
      <c r="E188" s="34" t="s">
        <v>300</v>
      </c>
      <c r="F188" s="60" t="s">
        <v>880</v>
      </c>
      <c r="G188" s="34" t="s">
        <v>306</v>
      </c>
      <c r="H188" s="34" t="s">
        <v>307</v>
      </c>
      <c r="I188" s="26" t="str">
        <f t="shared" si="3"/>
        <v>06</v>
      </c>
      <c r="J188" s="26">
        <v>44</v>
      </c>
      <c r="K188" s="34" t="s">
        <v>303</v>
      </c>
      <c r="L188" s="34" t="s">
        <v>20</v>
      </c>
      <c r="U188" s="50"/>
      <c r="V188" s="50"/>
      <c r="W188" s="50"/>
    </row>
    <row r="189" spans="1:23" s="17" customFormat="1" x14ac:dyDescent="0.2">
      <c r="A189" s="48">
        <v>154503</v>
      </c>
      <c r="B189" s="48" t="s">
        <v>56</v>
      </c>
      <c r="C189" s="48" t="s">
        <v>298</v>
      </c>
      <c r="D189" s="49" t="s">
        <v>299</v>
      </c>
      <c r="E189" s="34" t="s">
        <v>300</v>
      </c>
      <c r="F189" s="60" t="s">
        <v>881</v>
      </c>
      <c r="G189" s="34" t="s">
        <v>308</v>
      </c>
      <c r="H189" s="34" t="s">
        <v>305</v>
      </c>
      <c r="I189" s="26" t="str">
        <f t="shared" si="3"/>
        <v>06</v>
      </c>
      <c r="J189" s="26">
        <v>44</v>
      </c>
      <c r="K189" s="34" t="s">
        <v>303</v>
      </c>
      <c r="L189" s="34" t="s">
        <v>20</v>
      </c>
      <c r="U189" s="50"/>
      <c r="V189" s="50"/>
      <c r="W189" s="50"/>
    </row>
    <row r="190" spans="1:23" s="17" customFormat="1" x14ac:dyDescent="0.2">
      <c r="A190" s="48">
        <v>154503</v>
      </c>
      <c r="B190" s="48" t="s">
        <v>56</v>
      </c>
      <c r="C190" s="48" t="s">
        <v>298</v>
      </c>
      <c r="D190" s="49" t="s">
        <v>299</v>
      </c>
      <c r="E190" s="34" t="s">
        <v>300</v>
      </c>
      <c r="F190" s="60" t="s">
        <v>882</v>
      </c>
      <c r="G190" s="34" t="s">
        <v>309</v>
      </c>
      <c r="H190" s="34" t="s">
        <v>307</v>
      </c>
      <c r="I190" s="26" t="str">
        <f t="shared" si="3"/>
        <v>06</v>
      </c>
      <c r="J190" s="26">
        <v>44</v>
      </c>
      <c r="K190" s="34" t="s">
        <v>303</v>
      </c>
      <c r="L190" s="34" t="s">
        <v>20</v>
      </c>
      <c r="U190" s="50"/>
      <c r="V190" s="50"/>
      <c r="W190" s="50"/>
    </row>
    <row r="191" spans="1:23" s="17" customFormat="1" x14ac:dyDescent="0.2">
      <c r="A191" s="48">
        <v>154503</v>
      </c>
      <c r="B191" s="48" t="s">
        <v>56</v>
      </c>
      <c r="C191" s="48" t="s">
        <v>298</v>
      </c>
      <c r="D191" s="49" t="s">
        <v>299</v>
      </c>
      <c r="E191" s="34" t="s">
        <v>300</v>
      </c>
      <c r="F191" s="60" t="s">
        <v>883</v>
      </c>
      <c r="G191" s="34" t="s">
        <v>310</v>
      </c>
      <c r="H191" s="34" t="s">
        <v>305</v>
      </c>
      <c r="I191" s="26" t="str">
        <f t="shared" si="3"/>
        <v>06</v>
      </c>
      <c r="J191" s="26">
        <v>44</v>
      </c>
      <c r="K191" s="34" t="s">
        <v>303</v>
      </c>
      <c r="L191" s="34" t="s">
        <v>20</v>
      </c>
      <c r="U191" s="50"/>
      <c r="V191" s="50"/>
      <c r="W191" s="50"/>
    </row>
    <row r="192" spans="1:23" s="17" customFormat="1" x14ac:dyDescent="0.2">
      <c r="A192" s="48">
        <v>154503</v>
      </c>
      <c r="B192" s="48" t="s">
        <v>56</v>
      </c>
      <c r="C192" s="48" t="s">
        <v>298</v>
      </c>
      <c r="D192" s="49" t="s">
        <v>299</v>
      </c>
      <c r="E192" s="34" t="s">
        <v>300</v>
      </c>
      <c r="F192" s="60" t="s">
        <v>884</v>
      </c>
      <c r="G192" s="34" t="s">
        <v>311</v>
      </c>
      <c r="H192" s="34" t="s">
        <v>305</v>
      </c>
      <c r="I192" s="26" t="str">
        <f t="shared" si="3"/>
        <v>06</v>
      </c>
      <c r="J192" s="26">
        <v>44</v>
      </c>
      <c r="K192" s="34" t="s">
        <v>303</v>
      </c>
      <c r="L192" s="34" t="s">
        <v>20</v>
      </c>
      <c r="U192" s="50"/>
      <c r="V192" s="50"/>
      <c r="W192" s="50"/>
    </row>
    <row r="193" spans="1:12" x14ac:dyDescent="0.2">
      <c r="A193" s="36">
        <v>154503</v>
      </c>
      <c r="B193" s="1" t="s">
        <v>56</v>
      </c>
      <c r="C193" s="37" t="s">
        <v>312</v>
      </c>
      <c r="D193" s="44" t="s">
        <v>313</v>
      </c>
      <c r="E193" s="20" t="s">
        <v>314</v>
      </c>
      <c r="F193" s="60" t="s">
        <v>885</v>
      </c>
      <c r="G193" s="20" t="s">
        <v>315</v>
      </c>
      <c r="H193" s="20" t="s">
        <v>316</v>
      </c>
      <c r="I193" s="36" t="str">
        <f t="shared" si="3"/>
        <v>06</v>
      </c>
      <c r="J193" s="36">
        <v>44</v>
      </c>
      <c r="K193" s="20" t="s">
        <v>181</v>
      </c>
      <c r="L193" s="1" t="s">
        <v>20</v>
      </c>
    </row>
    <row r="194" spans="1:12" x14ac:dyDescent="0.2">
      <c r="A194" s="36">
        <v>154503</v>
      </c>
      <c r="B194" s="1" t="s">
        <v>56</v>
      </c>
      <c r="C194" s="37" t="s">
        <v>312</v>
      </c>
      <c r="D194" s="44" t="s">
        <v>313</v>
      </c>
      <c r="E194" s="20" t="s">
        <v>314</v>
      </c>
      <c r="F194" s="60" t="s">
        <v>886</v>
      </c>
      <c r="G194" s="20" t="s">
        <v>317</v>
      </c>
      <c r="H194" s="20" t="s">
        <v>318</v>
      </c>
      <c r="I194" s="36" t="str">
        <f t="shared" si="3"/>
        <v>06</v>
      </c>
      <c r="J194" s="36">
        <v>44</v>
      </c>
      <c r="K194" s="20" t="s">
        <v>181</v>
      </c>
      <c r="L194" s="1" t="s">
        <v>20</v>
      </c>
    </row>
    <row r="195" spans="1:12" x14ac:dyDescent="0.2">
      <c r="A195" s="36">
        <v>154503</v>
      </c>
      <c r="B195" s="1" t="s">
        <v>56</v>
      </c>
      <c r="C195" s="37" t="s">
        <v>312</v>
      </c>
      <c r="D195" s="44" t="s">
        <v>313</v>
      </c>
      <c r="E195" s="20" t="s">
        <v>314</v>
      </c>
      <c r="F195" s="60" t="s">
        <v>887</v>
      </c>
      <c r="G195" s="20" t="s">
        <v>319</v>
      </c>
      <c r="H195" s="20" t="s">
        <v>316</v>
      </c>
      <c r="I195" s="36" t="str">
        <f t="shared" si="3"/>
        <v>06</v>
      </c>
      <c r="J195" s="36">
        <v>44</v>
      </c>
      <c r="K195" s="20" t="s">
        <v>181</v>
      </c>
      <c r="L195" s="1" t="s">
        <v>20</v>
      </c>
    </row>
    <row r="196" spans="1:12" x14ac:dyDescent="0.2">
      <c r="A196" s="36">
        <v>154503</v>
      </c>
      <c r="B196" s="1" t="s">
        <v>56</v>
      </c>
      <c r="C196" s="37" t="s">
        <v>312</v>
      </c>
      <c r="D196" s="44" t="s">
        <v>313</v>
      </c>
      <c r="E196" s="20" t="s">
        <v>314</v>
      </c>
      <c r="F196" s="60" t="s">
        <v>888</v>
      </c>
      <c r="G196" s="20" t="s">
        <v>320</v>
      </c>
      <c r="H196" s="20" t="s">
        <v>316</v>
      </c>
      <c r="I196" s="36" t="str">
        <f t="shared" si="3"/>
        <v>06</v>
      </c>
      <c r="J196" s="36">
        <v>44</v>
      </c>
      <c r="K196" s="20" t="s">
        <v>181</v>
      </c>
      <c r="L196" s="1" t="s">
        <v>20</v>
      </c>
    </row>
    <row r="197" spans="1:12" x14ac:dyDescent="0.2">
      <c r="A197" s="36">
        <v>154503</v>
      </c>
      <c r="B197" s="1" t="s">
        <v>56</v>
      </c>
      <c r="C197" s="37" t="s">
        <v>312</v>
      </c>
      <c r="D197" s="44" t="s">
        <v>313</v>
      </c>
      <c r="E197" s="20" t="s">
        <v>314</v>
      </c>
      <c r="F197" s="60" t="s">
        <v>889</v>
      </c>
      <c r="G197" s="20" t="s">
        <v>321</v>
      </c>
      <c r="H197" s="20" t="s">
        <v>316</v>
      </c>
      <c r="I197" s="36" t="str">
        <f t="shared" si="3"/>
        <v>06</v>
      </c>
      <c r="J197" s="36">
        <v>44</v>
      </c>
      <c r="K197" s="20" t="s">
        <v>181</v>
      </c>
      <c r="L197" s="1" t="s">
        <v>20</v>
      </c>
    </row>
    <row r="198" spans="1:12" x14ac:dyDescent="0.2">
      <c r="A198" s="36">
        <v>154503</v>
      </c>
      <c r="B198" s="1" t="s">
        <v>56</v>
      </c>
      <c r="C198" s="37" t="s">
        <v>312</v>
      </c>
      <c r="D198" s="44" t="s">
        <v>313</v>
      </c>
      <c r="E198" s="20" t="s">
        <v>314</v>
      </c>
      <c r="F198" s="60" t="s">
        <v>890</v>
      </c>
      <c r="G198" s="20" t="s">
        <v>322</v>
      </c>
      <c r="H198" s="20" t="s">
        <v>316</v>
      </c>
      <c r="I198" s="36" t="str">
        <f t="shared" si="3"/>
        <v>06</v>
      </c>
      <c r="J198" s="36">
        <v>44</v>
      </c>
      <c r="K198" s="20" t="s">
        <v>181</v>
      </c>
      <c r="L198" s="1" t="s">
        <v>20</v>
      </c>
    </row>
    <row r="199" spans="1:12" x14ac:dyDescent="0.2">
      <c r="A199" s="36">
        <v>154503</v>
      </c>
      <c r="B199" s="1" t="s">
        <v>56</v>
      </c>
      <c r="C199" s="37" t="s">
        <v>312</v>
      </c>
      <c r="D199" s="44" t="s">
        <v>313</v>
      </c>
      <c r="E199" s="20" t="s">
        <v>314</v>
      </c>
      <c r="F199" s="60" t="s">
        <v>891</v>
      </c>
      <c r="G199" s="20" t="s">
        <v>323</v>
      </c>
      <c r="H199" s="20" t="s">
        <v>316</v>
      </c>
      <c r="I199" s="36" t="str">
        <f t="shared" si="3"/>
        <v>06</v>
      </c>
      <c r="J199" s="36">
        <v>44</v>
      </c>
      <c r="K199" s="20" t="s">
        <v>181</v>
      </c>
      <c r="L199" s="1" t="s">
        <v>20</v>
      </c>
    </row>
    <row r="200" spans="1:12" x14ac:dyDescent="0.2">
      <c r="A200" s="36">
        <v>154503</v>
      </c>
      <c r="B200" s="1" t="s">
        <v>56</v>
      </c>
      <c r="C200" s="37" t="s">
        <v>312</v>
      </c>
      <c r="D200" s="44" t="s">
        <v>313</v>
      </c>
      <c r="E200" s="20" t="s">
        <v>314</v>
      </c>
      <c r="F200" s="60" t="s">
        <v>892</v>
      </c>
      <c r="G200" s="20" t="s">
        <v>324</v>
      </c>
      <c r="H200" s="20" t="s">
        <v>318</v>
      </c>
      <c r="I200" s="36" t="str">
        <f t="shared" si="3"/>
        <v>06</v>
      </c>
      <c r="J200" s="36">
        <v>44</v>
      </c>
      <c r="K200" s="20" t="s">
        <v>181</v>
      </c>
      <c r="L200" s="1" t="s">
        <v>20</v>
      </c>
    </row>
    <row r="201" spans="1:12" x14ac:dyDescent="0.2">
      <c r="A201" s="36">
        <v>154503</v>
      </c>
      <c r="B201" s="1" t="s">
        <v>56</v>
      </c>
      <c r="C201" s="37" t="s">
        <v>312</v>
      </c>
      <c r="D201" s="44" t="s">
        <v>313</v>
      </c>
      <c r="E201" s="20" t="s">
        <v>314</v>
      </c>
      <c r="F201" s="60" t="s">
        <v>893</v>
      </c>
      <c r="G201" s="20" t="s">
        <v>325</v>
      </c>
      <c r="H201" s="20" t="s">
        <v>326</v>
      </c>
      <c r="I201" s="36" t="str">
        <f t="shared" si="3"/>
        <v>06</v>
      </c>
      <c r="J201" s="36">
        <v>44</v>
      </c>
      <c r="K201" s="20" t="s">
        <v>181</v>
      </c>
      <c r="L201" s="1" t="s">
        <v>20</v>
      </c>
    </row>
    <row r="202" spans="1:12" x14ac:dyDescent="0.2">
      <c r="A202" s="36">
        <v>154503</v>
      </c>
      <c r="B202" s="1" t="s">
        <v>56</v>
      </c>
      <c r="C202" s="37" t="s">
        <v>312</v>
      </c>
      <c r="D202" s="44" t="s">
        <v>313</v>
      </c>
      <c r="E202" s="20" t="s">
        <v>314</v>
      </c>
      <c r="F202" s="60" t="s">
        <v>894</v>
      </c>
      <c r="G202" s="20" t="s">
        <v>327</v>
      </c>
      <c r="H202" s="20" t="s">
        <v>316</v>
      </c>
      <c r="I202" s="36" t="str">
        <f t="shared" si="3"/>
        <v>06</v>
      </c>
      <c r="J202" s="36">
        <v>44</v>
      </c>
      <c r="K202" s="20" t="s">
        <v>181</v>
      </c>
      <c r="L202" s="1" t="s">
        <v>20</v>
      </c>
    </row>
    <row r="203" spans="1:12" x14ac:dyDescent="0.2">
      <c r="A203" s="36">
        <v>154503</v>
      </c>
      <c r="B203" s="1" t="s">
        <v>56</v>
      </c>
      <c r="C203" s="37" t="s">
        <v>312</v>
      </c>
      <c r="D203" s="44" t="s">
        <v>313</v>
      </c>
      <c r="E203" s="20" t="s">
        <v>314</v>
      </c>
      <c r="F203" s="60" t="s">
        <v>895</v>
      </c>
      <c r="G203" s="20" t="s">
        <v>328</v>
      </c>
      <c r="H203" s="20" t="s">
        <v>316</v>
      </c>
      <c r="I203" s="36" t="str">
        <f t="shared" si="3"/>
        <v>06</v>
      </c>
      <c r="J203" s="36">
        <v>44</v>
      </c>
      <c r="K203" s="20" t="s">
        <v>181</v>
      </c>
      <c r="L203" s="1" t="s">
        <v>20</v>
      </c>
    </row>
    <row r="204" spans="1:12" x14ac:dyDescent="0.2">
      <c r="A204" s="36">
        <v>154503</v>
      </c>
      <c r="B204" s="1" t="s">
        <v>56</v>
      </c>
      <c r="C204" s="37" t="s">
        <v>312</v>
      </c>
      <c r="D204" s="44" t="s">
        <v>313</v>
      </c>
      <c r="E204" s="20" t="s">
        <v>314</v>
      </c>
      <c r="F204" s="60" t="s">
        <v>896</v>
      </c>
      <c r="G204" s="20" t="s">
        <v>329</v>
      </c>
      <c r="H204" s="20" t="s">
        <v>316</v>
      </c>
      <c r="I204" s="36" t="str">
        <f t="shared" si="3"/>
        <v>06</v>
      </c>
      <c r="J204" s="36">
        <v>44</v>
      </c>
      <c r="K204" s="20" t="s">
        <v>181</v>
      </c>
      <c r="L204" s="1" t="s">
        <v>20</v>
      </c>
    </row>
    <row r="205" spans="1:12" x14ac:dyDescent="0.2">
      <c r="A205" s="36">
        <v>154503</v>
      </c>
      <c r="B205" s="1" t="s">
        <v>56</v>
      </c>
      <c r="C205" s="37" t="s">
        <v>312</v>
      </c>
      <c r="D205" s="44" t="s">
        <v>313</v>
      </c>
      <c r="E205" s="20" t="s">
        <v>314</v>
      </c>
      <c r="F205" s="60" t="s">
        <v>897</v>
      </c>
      <c r="G205" s="20" t="s">
        <v>330</v>
      </c>
      <c r="H205" s="20" t="s">
        <v>316</v>
      </c>
      <c r="I205" s="36" t="str">
        <f t="shared" si="3"/>
        <v>06</v>
      </c>
      <c r="J205" s="36">
        <v>44</v>
      </c>
      <c r="K205" s="20" t="s">
        <v>181</v>
      </c>
      <c r="L205" s="1" t="s">
        <v>20</v>
      </c>
    </row>
    <row r="206" spans="1:12" x14ac:dyDescent="0.2">
      <c r="A206" s="36">
        <v>154503</v>
      </c>
      <c r="B206" s="17" t="s">
        <v>56</v>
      </c>
      <c r="C206" s="37" t="s">
        <v>331</v>
      </c>
      <c r="D206" s="45" t="s">
        <v>332</v>
      </c>
      <c r="E206" s="1" t="s">
        <v>333</v>
      </c>
      <c r="F206" s="60" t="s">
        <v>898</v>
      </c>
      <c r="G206" s="17" t="s">
        <v>334</v>
      </c>
      <c r="H206" s="17" t="s">
        <v>335</v>
      </c>
      <c r="I206" s="36" t="s">
        <v>336</v>
      </c>
      <c r="J206" s="36">
        <v>44</v>
      </c>
      <c r="K206" s="38" t="s">
        <v>181</v>
      </c>
      <c r="L206" s="1" t="s">
        <v>18</v>
      </c>
    </row>
    <row r="207" spans="1:12" x14ac:dyDescent="0.2">
      <c r="A207" s="36">
        <v>154503</v>
      </c>
      <c r="B207" s="17" t="s">
        <v>56</v>
      </c>
      <c r="C207" s="37" t="s">
        <v>331</v>
      </c>
      <c r="D207" s="45" t="s">
        <v>332</v>
      </c>
      <c r="E207" s="1" t="s">
        <v>333</v>
      </c>
      <c r="F207" s="60" t="s">
        <v>899</v>
      </c>
      <c r="G207" s="1" t="s">
        <v>337</v>
      </c>
      <c r="H207" s="20" t="s">
        <v>335</v>
      </c>
      <c r="I207" s="36" t="s">
        <v>336</v>
      </c>
      <c r="J207" s="36">
        <v>44</v>
      </c>
      <c r="K207" s="1" t="s">
        <v>231</v>
      </c>
      <c r="L207" s="1" t="s">
        <v>18</v>
      </c>
    </row>
    <row r="208" spans="1:12" x14ac:dyDescent="0.2">
      <c r="A208" s="36">
        <v>154503</v>
      </c>
      <c r="B208" s="17" t="s">
        <v>56</v>
      </c>
      <c r="C208" s="37" t="s">
        <v>331</v>
      </c>
      <c r="D208" s="45" t="s">
        <v>332</v>
      </c>
      <c r="E208" s="1" t="s">
        <v>333</v>
      </c>
      <c r="F208" s="60" t="s">
        <v>900</v>
      </c>
      <c r="G208" s="17" t="s">
        <v>338</v>
      </c>
      <c r="H208" s="17" t="s">
        <v>335</v>
      </c>
      <c r="I208" s="36" t="s">
        <v>336</v>
      </c>
      <c r="J208" s="36">
        <v>44</v>
      </c>
      <c r="K208" s="38" t="s">
        <v>181</v>
      </c>
      <c r="L208" s="1" t="s">
        <v>18</v>
      </c>
    </row>
    <row r="209" spans="1:12" x14ac:dyDescent="0.2">
      <c r="A209" s="36">
        <v>154503</v>
      </c>
      <c r="B209" s="17" t="s">
        <v>56</v>
      </c>
      <c r="C209" s="39" t="s">
        <v>339</v>
      </c>
      <c r="D209" s="44" t="s">
        <v>340</v>
      </c>
      <c r="E209" s="17" t="s">
        <v>341</v>
      </c>
      <c r="F209" s="60" t="s">
        <v>898</v>
      </c>
      <c r="G209" s="17" t="s">
        <v>334</v>
      </c>
      <c r="H209" s="17" t="s">
        <v>335</v>
      </c>
      <c r="I209" s="36" t="s">
        <v>336</v>
      </c>
      <c r="J209" s="36">
        <v>44</v>
      </c>
      <c r="K209" s="38" t="s">
        <v>181</v>
      </c>
      <c r="L209" s="1" t="s">
        <v>18</v>
      </c>
    </row>
    <row r="210" spans="1:12" x14ac:dyDescent="0.2">
      <c r="A210" s="36">
        <v>154503</v>
      </c>
      <c r="B210" s="17" t="s">
        <v>56</v>
      </c>
      <c r="C210" s="39" t="s">
        <v>339</v>
      </c>
      <c r="D210" s="44" t="s">
        <v>340</v>
      </c>
      <c r="E210" s="17" t="s">
        <v>341</v>
      </c>
      <c r="F210" s="60" t="s">
        <v>901</v>
      </c>
      <c r="G210" s="17" t="s">
        <v>342</v>
      </c>
      <c r="H210" s="17" t="s">
        <v>335</v>
      </c>
      <c r="I210" s="36" t="s">
        <v>336</v>
      </c>
      <c r="J210" s="36">
        <v>44</v>
      </c>
      <c r="K210" s="38" t="s">
        <v>181</v>
      </c>
      <c r="L210" s="1" t="s">
        <v>18</v>
      </c>
    </row>
    <row r="211" spans="1:12" x14ac:dyDescent="0.2">
      <c r="A211" s="36">
        <v>154503</v>
      </c>
      <c r="B211" s="17" t="s">
        <v>56</v>
      </c>
      <c r="C211" s="39" t="s">
        <v>339</v>
      </c>
      <c r="D211" s="44" t="s">
        <v>340</v>
      </c>
      <c r="E211" s="17" t="s">
        <v>341</v>
      </c>
      <c r="F211" s="60" t="s">
        <v>902</v>
      </c>
      <c r="G211" s="17" t="s">
        <v>343</v>
      </c>
      <c r="H211" s="17" t="s">
        <v>335</v>
      </c>
      <c r="I211" s="36" t="s">
        <v>336</v>
      </c>
      <c r="J211" s="36">
        <v>44</v>
      </c>
      <c r="K211" s="38" t="s">
        <v>231</v>
      </c>
      <c r="L211" s="1" t="s">
        <v>18</v>
      </c>
    </row>
    <row r="212" spans="1:12" x14ac:dyDescent="0.2">
      <c r="A212" s="36">
        <v>154503</v>
      </c>
      <c r="B212" s="17" t="s">
        <v>56</v>
      </c>
      <c r="C212" s="39" t="s">
        <v>339</v>
      </c>
      <c r="D212" s="44" t="s">
        <v>340</v>
      </c>
      <c r="E212" s="17" t="s">
        <v>341</v>
      </c>
      <c r="F212" s="60" t="s">
        <v>900</v>
      </c>
      <c r="G212" s="17" t="s">
        <v>338</v>
      </c>
      <c r="H212" s="17" t="s">
        <v>335</v>
      </c>
      <c r="I212" s="36" t="s">
        <v>336</v>
      </c>
      <c r="J212" s="36">
        <v>44</v>
      </c>
      <c r="K212" s="38" t="s">
        <v>181</v>
      </c>
      <c r="L212" s="1" t="s">
        <v>18</v>
      </c>
    </row>
    <row r="213" spans="1:12" x14ac:dyDescent="0.2">
      <c r="A213" s="36">
        <v>154503</v>
      </c>
      <c r="B213" s="17" t="s">
        <v>56</v>
      </c>
      <c r="C213" s="39" t="s">
        <v>344</v>
      </c>
      <c r="D213" s="44" t="s">
        <v>345</v>
      </c>
      <c r="E213" s="17" t="s">
        <v>346</v>
      </c>
      <c r="F213" s="60" t="s">
        <v>903</v>
      </c>
      <c r="G213" s="40" t="s">
        <v>347</v>
      </c>
      <c r="H213" s="19" t="s">
        <v>348</v>
      </c>
      <c r="I213" s="35" t="s">
        <v>349</v>
      </c>
      <c r="J213" s="35">
        <v>44</v>
      </c>
      <c r="K213" s="1" t="s">
        <v>181</v>
      </c>
      <c r="L213" s="1" t="s">
        <v>17</v>
      </c>
    </row>
    <row r="214" spans="1:12" x14ac:dyDescent="0.2">
      <c r="A214" s="36">
        <v>154503</v>
      </c>
      <c r="B214" s="17" t="s">
        <v>56</v>
      </c>
      <c r="C214" s="39" t="s">
        <v>344</v>
      </c>
      <c r="D214" s="44" t="s">
        <v>345</v>
      </c>
      <c r="E214" s="17" t="s">
        <v>346</v>
      </c>
      <c r="F214" s="60" t="s">
        <v>904</v>
      </c>
      <c r="G214" s="1" t="s">
        <v>350</v>
      </c>
      <c r="H214" s="19" t="s">
        <v>348</v>
      </c>
      <c r="I214" s="35" t="s">
        <v>349</v>
      </c>
      <c r="J214" s="35">
        <v>44</v>
      </c>
      <c r="K214" s="1" t="s">
        <v>181</v>
      </c>
      <c r="L214" s="29" t="s">
        <v>17</v>
      </c>
    </row>
    <row r="215" spans="1:12" x14ac:dyDescent="0.2">
      <c r="A215" s="36">
        <v>154503</v>
      </c>
      <c r="B215" s="17" t="s">
        <v>56</v>
      </c>
      <c r="C215" s="39" t="s">
        <v>344</v>
      </c>
      <c r="D215" s="44" t="s">
        <v>345</v>
      </c>
      <c r="E215" s="17" t="s">
        <v>346</v>
      </c>
      <c r="F215" s="60" t="s">
        <v>905</v>
      </c>
      <c r="G215" s="41" t="s">
        <v>351</v>
      </c>
      <c r="H215" s="19" t="s">
        <v>348</v>
      </c>
      <c r="I215" s="35" t="s">
        <v>349</v>
      </c>
      <c r="J215" s="35">
        <v>44</v>
      </c>
      <c r="K215" s="1" t="s">
        <v>181</v>
      </c>
      <c r="L215" s="1" t="s">
        <v>17</v>
      </c>
    </row>
    <row r="216" spans="1:12" x14ac:dyDescent="0.2">
      <c r="A216" s="36">
        <v>154503</v>
      </c>
      <c r="B216" s="17" t="s">
        <v>56</v>
      </c>
      <c r="C216" s="39" t="s">
        <v>344</v>
      </c>
      <c r="D216" s="44" t="s">
        <v>345</v>
      </c>
      <c r="E216" s="17" t="s">
        <v>346</v>
      </c>
      <c r="F216" s="60" t="s">
        <v>906</v>
      </c>
      <c r="G216" s="41" t="s">
        <v>352</v>
      </c>
      <c r="H216" s="19" t="s">
        <v>348</v>
      </c>
      <c r="I216" s="35" t="s">
        <v>349</v>
      </c>
      <c r="J216" s="35">
        <v>44</v>
      </c>
      <c r="K216" s="40" t="s">
        <v>231</v>
      </c>
      <c r="L216" s="1" t="s">
        <v>17</v>
      </c>
    </row>
    <row r="217" spans="1:12" x14ac:dyDescent="0.2">
      <c r="A217" s="36">
        <v>154503</v>
      </c>
      <c r="B217" s="17" t="s">
        <v>56</v>
      </c>
      <c r="C217" s="39" t="s">
        <v>344</v>
      </c>
      <c r="D217" s="44" t="s">
        <v>345</v>
      </c>
      <c r="E217" s="17" t="s">
        <v>346</v>
      </c>
      <c r="F217" s="60" t="s">
        <v>907</v>
      </c>
      <c r="G217" s="41" t="s">
        <v>353</v>
      </c>
      <c r="H217" s="19" t="s">
        <v>348</v>
      </c>
      <c r="I217" s="35" t="s">
        <v>349</v>
      </c>
      <c r="J217" s="35">
        <v>44</v>
      </c>
      <c r="K217" s="1" t="s">
        <v>181</v>
      </c>
      <c r="L217" s="1" t="s">
        <v>17</v>
      </c>
    </row>
    <row r="218" spans="1:12" x14ac:dyDescent="0.2">
      <c r="A218" s="36">
        <v>154503</v>
      </c>
      <c r="B218" s="17" t="s">
        <v>56</v>
      </c>
      <c r="C218" s="39" t="s">
        <v>344</v>
      </c>
      <c r="D218" s="44" t="s">
        <v>345</v>
      </c>
      <c r="E218" s="17" t="s">
        <v>346</v>
      </c>
      <c r="F218" s="60" t="s">
        <v>908</v>
      </c>
      <c r="G218" s="41" t="s">
        <v>354</v>
      </c>
      <c r="H218" s="19" t="s">
        <v>348</v>
      </c>
      <c r="I218" s="35" t="s">
        <v>349</v>
      </c>
      <c r="J218" s="35">
        <v>44</v>
      </c>
      <c r="K218" s="1" t="s">
        <v>181</v>
      </c>
      <c r="L218" s="1" t="s">
        <v>17</v>
      </c>
    </row>
    <row r="219" spans="1:12" x14ac:dyDescent="0.2">
      <c r="A219" s="36">
        <v>154503</v>
      </c>
      <c r="B219" s="17" t="s">
        <v>56</v>
      </c>
      <c r="C219" s="39" t="s">
        <v>344</v>
      </c>
      <c r="D219" s="44" t="s">
        <v>345</v>
      </c>
      <c r="E219" s="17" t="s">
        <v>346</v>
      </c>
      <c r="F219" s="60" t="s">
        <v>909</v>
      </c>
      <c r="G219" s="41" t="s">
        <v>355</v>
      </c>
      <c r="H219" s="19" t="s">
        <v>348</v>
      </c>
      <c r="I219" s="35" t="s">
        <v>349</v>
      </c>
      <c r="J219" s="35">
        <v>44</v>
      </c>
      <c r="K219" s="1" t="s">
        <v>181</v>
      </c>
      <c r="L219" s="1" t="s">
        <v>17</v>
      </c>
    </row>
    <row r="220" spans="1:12" x14ac:dyDescent="0.2">
      <c r="A220" s="36">
        <v>154503</v>
      </c>
      <c r="B220" s="17" t="s">
        <v>56</v>
      </c>
      <c r="C220" s="39" t="s">
        <v>344</v>
      </c>
      <c r="D220" s="44" t="s">
        <v>345</v>
      </c>
      <c r="E220" s="17" t="s">
        <v>346</v>
      </c>
      <c r="F220" s="60" t="s">
        <v>910</v>
      </c>
      <c r="G220" s="40" t="s">
        <v>356</v>
      </c>
      <c r="H220" s="19" t="s">
        <v>348</v>
      </c>
      <c r="I220" s="35" t="s">
        <v>349</v>
      </c>
      <c r="J220" s="35">
        <v>44</v>
      </c>
      <c r="K220" s="1" t="s">
        <v>181</v>
      </c>
      <c r="L220" s="1" t="s">
        <v>17</v>
      </c>
    </row>
    <row r="221" spans="1:12" x14ac:dyDescent="0.2">
      <c r="A221" s="36">
        <v>154503</v>
      </c>
      <c r="B221" s="17" t="s">
        <v>56</v>
      </c>
      <c r="C221" s="39" t="s">
        <v>344</v>
      </c>
      <c r="D221" s="44" t="s">
        <v>345</v>
      </c>
      <c r="E221" s="17" t="s">
        <v>346</v>
      </c>
      <c r="F221" s="60" t="s">
        <v>911</v>
      </c>
      <c r="G221" s="40" t="s">
        <v>357</v>
      </c>
      <c r="H221" s="19" t="s">
        <v>358</v>
      </c>
      <c r="I221" s="35" t="s">
        <v>349</v>
      </c>
      <c r="J221" s="35">
        <v>44</v>
      </c>
      <c r="K221" s="40" t="s">
        <v>181</v>
      </c>
      <c r="L221" s="1" t="s">
        <v>17</v>
      </c>
    </row>
    <row r="222" spans="1:12" x14ac:dyDescent="0.2">
      <c r="A222" s="36">
        <v>154503</v>
      </c>
      <c r="B222" s="17" t="s">
        <v>56</v>
      </c>
      <c r="C222" s="39" t="s">
        <v>344</v>
      </c>
      <c r="D222" s="44" t="s">
        <v>345</v>
      </c>
      <c r="E222" s="17" t="s">
        <v>346</v>
      </c>
      <c r="F222" s="60" t="s">
        <v>912</v>
      </c>
      <c r="G222" s="40" t="s">
        <v>359</v>
      </c>
      <c r="H222" s="19" t="s">
        <v>348</v>
      </c>
      <c r="I222" s="35" t="s">
        <v>349</v>
      </c>
      <c r="J222" s="35">
        <v>44</v>
      </c>
      <c r="K222" s="1" t="s">
        <v>181</v>
      </c>
      <c r="L222" s="1" t="s">
        <v>17</v>
      </c>
    </row>
    <row r="223" spans="1:12" x14ac:dyDescent="0.2">
      <c r="A223" s="36">
        <v>154503</v>
      </c>
      <c r="B223" s="17" t="s">
        <v>56</v>
      </c>
      <c r="C223" s="39" t="s">
        <v>344</v>
      </c>
      <c r="D223" s="44" t="s">
        <v>345</v>
      </c>
      <c r="E223" s="17" t="s">
        <v>346</v>
      </c>
      <c r="F223" s="60" t="s">
        <v>913</v>
      </c>
      <c r="G223" s="40" t="s">
        <v>360</v>
      </c>
      <c r="H223" s="19" t="s">
        <v>348</v>
      </c>
      <c r="I223" s="35" t="s">
        <v>349</v>
      </c>
      <c r="J223" s="35">
        <v>44</v>
      </c>
      <c r="K223" s="40" t="s">
        <v>231</v>
      </c>
      <c r="L223" s="1" t="s">
        <v>17</v>
      </c>
    </row>
    <row r="224" spans="1:12" x14ac:dyDescent="0.2">
      <c r="A224" s="36">
        <v>154503</v>
      </c>
      <c r="B224" s="17" t="s">
        <v>56</v>
      </c>
      <c r="C224" s="39" t="s">
        <v>344</v>
      </c>
      <c r="D224" s="44" t="s">
        <v>345</v>
      </c>
      <c r="E224" s="17" t="s">
        <v>346</v>
      </c>
      <c r="F224" s="60" t="s">
        <v>914</v>
      </c>
      <c r="G224" s="40" t="s">
        <v>361</v>
      </c>
      <c r="H224" s="19" t="s">
        <v>348</v>
      </c>
      <c r="I224" s="35" t="s">
        <v>349</v>
      </c>
      <c r="J224" s="35">
        <v>44</v>
      </c>
      <c r="K224" s="40" t="s">
        <v>231</v>
      </c>
      <c r="L224" s="1" t="s">
        <v>17</v>
      </c>
    </row>
    <row r="225" spans="1:12" x14ac:dyDescent="0.2">
      <c r="A225" s="36">
        <v>154503</v>
      </c>
      <c r="B225" s="17" t="s">
        <v>56</v>
      </c>
      <c r="C225" s="39" t="s">
        <v>344</v>
      </c>
      <c r="D225" s="44" t="s">
        <v>345</v>
      </c>
      <c r="E225" s="17" t="s">
        <v>346</v>
      </c>
      <c r="F225" s="60" t="s">
        <v>915</v>
      </c>
      <c r="G225" s="40" t="s">
        <v>362</v>
      </c>
      <c r="H225" s="19" t="s">
        <v>348</v>
      </c>
      <c r="I225" s="35" t="s">
        <v>349</v>
      </c>
      <c r="J225" s="35">
        <v>44</v>
      </c>
      <c r="K225" s="40" t="s">
        <v>231</v>
      </c>
      <c r="L225" s="1" t="s">
        <v>17</v>
      </c>
    </row>
    <row r="226" spans="1:12" x14ac:dyDescent="0.2">
      <c r="A226" s="36">
        <v>154503</v>
      </c>
      <c r="B226" s="17" t="s">
        <v>56</v>
      </c>
      <c r="C226" s="39" t="s">
        <v>344</v>
      </c>
      <c r="D226" s="44" t="s">
        <v>345</v>
      </c>
      <c r="E226" s="17" t="s">
        <v>346</v>
      </c>
      <c r="F226" s="60" t="s">
        <v>916</v>
      </c>
      <c r="G226" s="40" t="s">
        <v>363</v>
      </c>
      <c r="H226" s="19" t="s">
        <v>364</v>
      </c>
      <c r="I226" s="35" t="s">
        <v>349</v>
      </c>
      <c r="J226" s="35">
        <v>44</v>
      </c>
      <c r="K226" s="40" t="s">
        <v>181</v>
      </c>
      <c r="L226" s="1" t="s">
        <v>17</v>
      </c>
    </row>
    <row r="227" spans="1:12" x14ac:dyDescent="0.2">
      <c r="A227" s="36">
        <v>154503</v>
      </c>
      <c r="B227" s="17" t="s">
        <v>56</v>
      </c>
      <c r="C227" s="39" t="s">
        <v>344</v>
      </c>
      <c r="D227" s="44" t="s">
        <v>345</v>
      </c>
      <c r="E227" s="17" t="s">
        <v>346</v>
      </c>
      <c r="F227" s="60" t="s">
        <v>917</v>
      </c>
      <c r="G227" s="40" t="s">
        <v>365</v>
      </c>
      <c r="H227" s="19" t="s">
        <v>348</v>
      </c>
      <c r="I227" s="35" t="s">
        <v>349</v>
      </c>
      <c r="J227" s="35">
        <v>44</v>
      </c>
      <c r="K227" s="1" t="s">
        <v>181</v>
      </c>
      <c r="L227" s="1" t="s">
        <v>17</v>
      </c>
    </row>
    <row r="228" spans="1:12" x14ac:dyDescent="0.2">
      <c r="A228" s="36">
        <v>154503</v>
      </c>
      <c r="B228" s="17" t="s">
        <v>56</v>
      </c>
      <c r="C228" s="39" t="s">
        <v>344</v>
      </c>
      <c r="D228" s="44" t="s">
        <v>345</v>
      </c>
      <c r="E228" s="17" t="s">
        <v>346</v>
      </c>
      <c r="F228" s="60" t="s">
        <v>918</v>
      </c>
      <c r="G228" s="1" t="s">
        <v>366</v>
      </c>
      <c r="H228" s="19" t="s">
        <v>348</v>
      </c>
      <c r="I228" s="35" t="s">
        <v>349</v>
      </c>
      <c r="J228" s="35">
        <v>44</v>
      </c>
      <c r="K228" s="1" t="s">
        <v>181</v>
      </c>
      <c r="L228" s="1" t="s">
        <v>17</v>
      </c>
    </row>
    <row r="229" spans="1:12" x14ac:dyDescent="0.2">
      <c r="A229" s="36">
        <v>154503</v>
      </c>
      <c r="B229" s="17" t="s">
        <v>56</v>
      </c>
      <c r="C229" s="39" t="s">
        <v>344</v>
      </c>
      <c r="D229" s="44" t="s">
        <v>345</v>
      </c>
      <c r="E229" s="17" t="s">
        <v>346</v>
      </c>
      <c r="F229" s="60" t="s">
        <v>919</v>
      </c>
      <c r="G229" s="1" t="s">
        <v>367</v>
      </c>
      <c r="H229" s="19" t="s">
        <v>348</v>
      </c>
      <c r="I229" s="35" t="s">
        <v>349</v>
      </c>
      <c r="J229" s="35">
        <v>44</v>
      </c>
      <c r="K229" s="1" t="s">
        <v>181</v>
      </c>
      <c r="L229" s="1" t="s">
        <v>17</v>
      </c>
    </row>
    <row r="230" spans="1:12" x14ac:dyDescent="0.2">
      <c r="A230" s="36">
        <v>154503</v>
      </c>
      <c r="B230" s="17" t="s">
        <v>56</v>
      </c>
      <c r="C230" s="39" t="s">
        <v>344</v>
      </c>
      <c r="D230" s="44" t="s">
        <v>345</v>
      </c>
      <c r="E230" s="17" t="s">
        <v>346</v>
      </c>
      <c r="F230" s="60" t="s">
        <v>920</v>
      </c>
      <c r="G230" s="40" t="s">
        <v>368</v>
      </c>
      <c r="H230" s="18" t="s">
        <v>369</v>
      </c>
      <c r="I230" s="35" t="s">
        <v>336</v>
      </c>
      <c r="J230" s="35">
        <v>44</v>
      </c>
      <c r="K230" s="40" t="s">
        <v>181</v>
      </c>
      <c r="L230" s="1" t="s">
        <v>18</v>
      </c>
    </row>
    <row r="231" spans="1:12" x14ac:dyDescent="0.2">
      <c r="A231" s="36">
        <v>154503</v>
      </c>
      <c r="B231" s="17" t="s">
        <v>56</v>
      </c>
      <c r="C231" s="39" t="s">
        <v>344</v>
      </c>
      <c r="D231" s="44" t="s">
        <v>345</v>
      </c>
      <c r="E231" s="17" t="s">
        <v>346</v>
      </c>
      <c r="F231" s="60" t="s">
        <v>921</v>
      </c>
      <c r="G231" s="40" t="s">
        <v>370</v>
      </c>
      <c r="H231" s="19" t="s">
        <v>348</v>
      </c>
      <c r="I231" s="35" t="s">
        <v>349</v>
      </c>
      <c r="J231" s="35">
        <v>44</v>
      </c>
      <c r="K231" s="1" t="s">
        <v>181</v>
      </c>
      <c r="L231" s="1" t="s">
        <v>18</v>
      </c>
    </row>
    <row r="232" spans="1:12" x14ac:dyDescent="0.2">
      <c r="A232" s="36">
        <v>154503</v>
      </c>
      <c r="B232" s="17" t="s">
        <v>56</v>
      </c>
      <c r="C232" s="39" t="s">
        <v>344</v>
      </c>
      <c r="D232" s="44" t="s">
        <v>345</v>
      </c>
      <c r="E232" s="17" t="s">
        <v>346</v>
      </c>
      <c r="F232" s="60" t="s">
        <v>922</v>
      </c>
      <c r="G232" s="40" t="s">
        <v>371</v>
      </c>
      <c r="H232" s="18" t="s">
        <v>369</v>
      </c>
      <c r="I232" s="35" t="s">
        <v>336</v>
      </c>
      <c r="J232" s="35">
        <v>44</v>
      </c>
      <c r="K232" s="40" t="s">
        <v>181</v>
      </c>
      <c r="L232" s="1" t="s">
        <v>17</v>
      </c>
    </row>
    <row r="233" spans="1:12" x14ac:dyDescent="0.2">
      <c r="A233" s="36">
        <v>154503</v>
      </c>
      <c r="B233" s="17" t="s">
        <v>56</v>
      </c>
      <c r="C233" s="39" t="s">
        <v>344</v>
      </c>
      <c r="D233" s="44" t="s">
        <v>345</v>
      </c>
      <c r="E233" s="17" t="s">
        <v>346</v>
      </c>
      <c r="F233" s="60" t="s">
        <v>923</v>
      </c>
      <c r="G233" s="40" t="s">
        <v>372</v>
      </c>
      <c r="H233" s="19" t="s">
        <v>348</v>
      </c>
      <c r="I233" s="35" t="s">
        <v>349</v>
      </c>
      <c r="J233" s="35">
        <v>44</v>
      </c>
      <c r="K233" s="40" t="s">
        <v>231</v>
      </c>
      <c r="L233" s="1" t="s">
        <v>17</v>
      </c>
    </row>
    <row r="234" spans="1:12" x14ac:dyDescent="0.2">
      <c r="A234" s="36">
        <v>154503</v>
      </c>
      <c r="B234" s="17" t="s">
        <v>56</v>
      </c>
      <c r="C234" s="39" t="s">
        <v>344</v>
      </c>
      <c r="D234" s="44" t="s">
        <v>345</v>
      </c>
      <c r="E234" s="17" t="s">
        <v>346</v>
      </c>
      <c r="F234" s="60" t="s">
        <v>924</v>
      </c>
      <c r="G234" s="1" t="s">
        <v>373</v>
      </c>
      <c r="H234" s="19" t="s">
        <v>348</v>
      </c>
      <c r="I234" s="35" t="s">
        <v>349</v>
      </c>
      <c r="J234" s="35">
        <v>44</v>
      </c>
      <c r="K234" s="1" t="s">
        <v>181</v>
      </c>
      <c r="L234" s="1" t="s">
        <v>17</v>
      </c>
    </row>
    <row r="235" spans="1:12" x14ac:dyDescent="0.2">
      <c r="A235" s="36">
        <v>154503</v>
      </c>
      <c r="B235" s="17" t="s">
        <v>56</v>
      </c>
      <c r="C235" s="39" t="s">
        <v>344</v>
      </c>
      <c r="D235" s="44" t="s">
        <v>345</v>
      </c>
      <c r="E235" s="17" t="s">
        <v>346</v>
      </c>
      <c r="F235" s="60" t="s">
        <v>925</v>
      </c>
      <c r="G235" s="40" t="s">
        <v>374</v>
      </c>
      <c r="H235" s="19" t="s">
        <v>348</v>
      </c>
      <c r="I235" s="35" t="s">
        <v>349</v>
      </c>
      <c r="J235" s="35">
        <v>44</v>
      </c>
      <c r="K235" s="1" t="s">
        <v>181</v>
      </c>
      <c r="L235" s="1" t="s">
        <v>17</v>
      </c>
    </row>
    <row r="236" spans="1:12" x14ac:dyDescent="0.2">
      <c r="A236" s="36">
        <v>154503</v>
      </c>
      <c r="B236" s="17" t="s">
        <v>56</v>
      </c>
      <c r="C236" s="39" t="s">
        <v>344</v>
      </c>
      <c r="D236" s="44" t="s">
        <v>345</v>
      </c>
      <c r="E236" s="17" t="s">
        <v>346</v>
      </c>
      <c r="F236" s="60" t="s">
        <v>926</v>
      </c>
      <c r="G236" s="41" t="s">
        <v>375</v>
      </c>
      <c r="H236" s="19" t="s">
        <v>348</v>
      </c>
      <c r="I236" s="35" t="s">
        <v>349</v>
      </c>
      <c r="J236" s="35">
        <v>44</v>
      </c>
      <c r="K236" s="1" t="s">
        <v>181</v>
      </c>
      <c r="L236" s="1" t="s">
        <v>17</v>
      </c>
    </row>
    <row r="237" spans="1:12" x14ac:dyDescent="0.2">
      <c r="A237" s="36">
        <v>154503</v>
      </c>
      <c r="B237" s="17" t="s">
        <v>56</v>
      </c>
      <c r="C237" s="39" t="s">
        <v>344</v>
      </c>
      <c r="D237" s="44" t="s">
        <v>345</v>
      </c>
      <c r="E237" s="17" t="s">
        <v>346</v>
      </c>
      <c r="F237" s="60" t="s">
        <v>927</v>
      </c>
      <c r="G237" s="1" t="s">
        <v>376</v>
      </c>
      <c r="H237" s="19" t="s">
        <v>348</v>
      </c>
      <c r="I237" s="35" t="s">
        <v>349</v>
      </c>
      <c r="J237" s="35">
        <v>44</v>
      </c>
      <c r="K237" s="40" t="s">
        <v>231</v>
      </c>
      <c r="L237" s="1" t="s">
        <v>17</v>
      </c>
    </row>
    <row r="238" spans="1:12" x14ac:dyDescent="0.2">
      <c r="A238" s="36">
        <v>154503</v>
      </c>
      <c r="B238" s="17" t="s">
        <v>56</v>
      </c>
      <c r="C238" s="39" t="s">
        <v>344</v>
      </c>
      <c r="D238" s="44" t="s">
        <v>345</v>
      </c>
      <c r="E238" s="17" t="s">
        <v>346</v>
      </c>
      <c r="F238" s="60" t="s">
        <v>928</v>
      </c>
      <c r="G238" s="40" t="s">
        <v>377</v>
      </c>
      <c r="H238" s="19" t="s">
        <v>348</v>
      </c>
      <c r="I238" s="35" t="s">
        <v>349</v>
      </c>
      <c r="J238" s="35">
        <v>44</v>
      </c>
      <c r="K238" s="40" t="s">
        <v>231</v>
      </c>
      <c r="L238" s="1" t="s">
        <v>17</v>
      </c>
    </row>
    <row r="239" spans="1:12" x14ac:dyDescent="0.2">
      <c r="A239" s="36">
        <v>154503</v>
      </c>
      <c r="B239" s="17" t="s">
        <v>56</v>
      </c>
      <c r="C239" s="39" t="s">
        <v>344</v>
      </c>
      <c r="D239" s="44" t="s">
        <v>345</v>
      </c>
      <c r="E239" s="17" t="s">
        <v>346</v>
      </c>
      <c r="F239" s="60" t="s">
        <v>929</v>
      </c>
      <c r="G239" s="1" t="s">
        <v>378</v>
      </c>
      <c r="H239" s="19" t="s">
        <v>348</v>
      </c>
      <c r="I239" s="35" t="s">
        <v>349</v>
      </c>
      <c r="J239" s="35">
        <v>44</v>
      </c>
      <c r="K239" s="1" t="s">
        <v>181</v>
      </c>
      <c r="L239" s="1" t="s">
        <v>17</v>
      </c>
    </row>
    <row r="240" spans="1:12" x14ac:dyDescent="0.2">
      <c r="A240" s="36">
        <v>154503</v>
      </c>
      <c r="B240" s="17" t="s">
        <v>56</v>
      </c>
      <c r="C240" s="39" t="s">
        <v>344</v>
      </c>
      <c r="D240" s="44" t="s">
        <v>345</v>
      </c>
      <c r="E240" s="17" t="s">
        <v>346</v>
      </c>
      <c r="F240" s="60" t="s">
        <v>930</v>
      </c>
      <c r="G240" s="40" t="s">
        <v>379</v>
      </c>
      <c r="H240" s="19" t="s">
        <v>348</v>
      </c>
      <c r="I240" s="35" t="s">
        <v>349</v>
      </c>
      <c r="J240" s="35">
        <v>44</v>
      </c>
      <c r="K240" s="1" t="s">
        <v>181</v>
      </c>
      <c r="L240" s="1" t="s">
        <v>17</v>
      </c>
    </row>
    <row r="241" spans="1:12" x14ac:dyDescent="0.2">
      <c r="A241" s="36">
        <v>154503</v>
      </c>
      <c r="B241" s="17" t="s">
        <v>56</v>
      </c>
      <c r="C241" s="39" t="s">
        <v>344</v>
      </c>
      <c r="D241" s="44" t="s">
        <v>345</v>
      </c>
      <c r="E241" s="17" t="s">
        <v>346</v>
      </c>
      <c r="F241" s="60" t="s">
        <v>931</v>
      </c>
      <c r="G241" s="40" t="s">
        <v>380</v>
      </c>
      <c r="H241" s="19" t="s">
        <v>348</v>
      </c>
      <c r="I241" s="35" t="s">
        <v>349</v>
      </c>
      <c r="J241" s="35">
        <v>44</v>
      </c>
      <c r="K241" s="1" t="s">
        <v>181</v>
      </c>
      <c r="L241" s="1" t="s">
        <v>17</v>
      </c>
    </row>
    <row r="242" spans="1:12" x14ac:dyDescent="0.2">
      <c r="A242" s="36">
        <v>154503</v>
      </c>
      <c r="B242" s="17" t="s">
        <v>56</v>
      </c>
      <c r="C242" s="39" t="s">
        <v>344</v>
      </c>
      <c r="D242" s="44" t="s">
        <v>345</v>
      </c>
      <c r="E242" s="17" t="s">
        <v>346</v>
      </c>
      <c r="F242" s="60" t="s">
        <v>932</v>
      </c>
      <c r="G242" s="40" t="s">
        <v>381</v>
      </c>
      <c r="H242" s="19" t="s">
        <v>348</v>
      </c>
      <c r="I242" s="35" t="s">
        <v>349</v>
      </c>
      <c r="J242" s="35">
        <v>44</v>
      </c>
      <c r="K242" s="40" t="s">
        <v>231</v>
      </c>
      <c r="L242" s="1" t="s">
        <v>17</v>
      </c>
    </row>
    <row r="243" spans="1:12" x14ac:dyDescent="0.2">
      <c r="A243" s="36">
        <v>154503</v>
      </c>
      <c r="B243" s="17" t="s">
        <v>56</v>
      </c>
      <c r="C243" s="39" t="s">
        <v>344</v>
      </c>
      <c r="D243" s="44" t="s">
        <v>345</v>
      </c>
      <c r="E243" s="17" t="s">
        <v>346</v>
      </c>
      <c r="F243" s="60" t="s">
        <v>933</v>
      </c>
      <c r="G243" s="40" t="s">
        <v>382</v>
      </c>
      <c r="H243" s="19" t="s">
        <v>348</v>
      </c>
      <c r="I243" s="35" t="s">
        <v>349</v>
      </c>
      <c r="J243" s="35">
        <v>44</v>
      </c>
      <c r="K243" s="40" t="s">
        <v>231</v>
      </c>
      <c r="L243" s="1" t="s">
        <v>17</v>
      </c>
    </row>
    <row r="244" spans="1:12" x14ac:dyDescent="0.2">
      <c r="A244" s="36">
        <v>154503</v>
      </c>
      <c r="B244" s="17" t="s">
        <v>56</v>
      </c>
      <c r="C244" s="39" t="s">
        <v>344</v>
      </c>
      <c r="D244" s="44" t="s">
        <v>345</v>
      </c>
      <c r="E244" s="17" t="s">
        <v>346</v>
      </c>
      <c r="F244" s="60" t="s">
        <v>934</v>
      </c>
      <c r="G244" s="1" t="s">
        <v>383</v>
      </c>
      <c r="H244" s="19" t="s">
        <v>348</v>
      </c>
      <c r="I244" s="35" t="s">
        <v>349</v>
      </c>
      <c r="J244" s="35">
        <v>44</v>
      </c>
      <c r="K244" s="1" t="s">
        <v>181</v>
      </c>
      <c r="L244" s="1" t="s">
        <v>17</v>
      </c>
    </row>
    <row r="245" spans="1:12" x14ac:dyDescent="0.2">
      <c r="A245" s="36">
        <v>154503</v>
      </c>
      <c r="B245" s="17" t="s">
        <v>56</v>
      </c>
      <c r="C245" s="39" t="s">
        <v>344</v>
      </c>
      <c r="D245" s="44" t="s">
        <v>345</v>
      </c>
      <c r="E245" s="17" t="s">
        <v>346</v>
      </c>
      <c r="F245" s="60" t="s">
        <v>935</v>
      </c>
      <c r="G245" s="40" t="s">
        <v>384</v>
      </c>
      <c r="H245" s="19" t="s">
        <v>348</v>
      </c>
      <c r="I245" s="35" t="s">
        <v>349</v>
      </c>
      <c r="J245" s="35">
        <v>44</v>
      </c>
      <c r="K245" s="1" t="s">
        <v>181</v>
      </c>
      <c r="L245" s="1" t="s">
        <v>17</v>
      </c>
    </row>
    <row r="246" spans="1:12" x14ac:dyDescent="0.2">
      <c r="A246" s="36">
        <v>154503</v>
      </c>
      <c r="B246" s="17" t="s">
        <v>56</v>
      </c>
      <c r="C246" s="39" t="s">
        <v>344</v>
      </c>
      <c r="D246" s="44" t="s">
        <v>345</v>
      </c>
      <c r="E246" s="17" t="s">
        <v>346</v>
      </c>
      <c r="F246" s="60" t="s">
        <v>936</v>
      </c>
      <c r="G246" s="40" t="s">
        <v>385</v>
      </c>
      <c r="H246" s="19" t="s">
        <v>348</v>
      </c>
      <c r="I246" s="35" t="s">
        <v>349</v>
      </c>
      <c r="J246" s="35">
        <v>44</v>
      </c>
      <c r="K246" s="1" t="s">
        <v>181</v>
      </c>
      <c r="L246" s="1" t="s">
        <v>17</v>
      </c>
    </row>
    <row r="247" spans="1:12" x14ac:dyDescent="0.2">
      <c r="A247" s="36">
        <v>154503</v>
      </c>
      <c r="B247" s="17" t="s">
        <v>56</v>
      </c>
      <c r="C247" s="39" t="s">
        <v>344</v>
      </c>
      <c r="D247" s="44" t="s">
        <v>345</v>
      </c>
      <c r="E247" s="17" t="s">
        <v>346</v>
      </c>
      <c r="F247" s="60" t="s">
        <v>937</v>
      </c>
      <c r="G247" s="40" t="s">
        <v>386</v>
      </c>
      <c r="H247" s="19" t="s">
        <v>358</v>
      </c>
      <c r="I247" s="35" t="s">
        <v>349</v>
      </c>
      <c r="J247" s="35">
        <v>44</v>
      </c>
      <c r="K247" s="40" t="s">
        <v>181</v>
      </c>
      <c r="L247" s="1" t="s">
        <v>17</v>
      </c>
    </row>
    <row r="248" spans="1:12" x14ac:dyDescent="0.2">
      <c r="A248" s="36">
        <v>154503</v>
      </c>
      <c r="B248" s="17" t="s">
        <v>56</v>
      </c>
      <c r="C248" s="39" t="s">
        <v>344</v>
      </c>
      <c r="D248" s="44" t="s">
        <v>345</v>
      </c>
      <c r="E248" s="17" t="s">
        <v>346</v>
      </c>
      <c r="F248" s="60" t="s">
        <v>938</v>
      </c>
      <c r="G248" s="40" t="s">
        <v>387</v>
      </c>
      <c r="H248" s="19" t="s">
        <v>348</v>
      </c>
      <c r="I248" s="35" t="s">
        <v>349</v>
      </c>
      <c r="J248" s="35">
        <v>44</v>
      </c>
      <c r="K248" s="1" t="s">
        <v>181</v>
      </c>
      <c r="L248" s="1" t="s">
        <v>17</v>
      </c>
    </row>
    <row r="249" spans="1:12" x14ac:dyDescent="0.2">
      <c r="A249" s="36">
        <v>154503</v>
      </c>
      <c r="B249" s="17" t="s">
        <v>56</v>
      </c>
      <c r="C249" s="39" t="s">
        <v>344</v>
      </c>
      <c r="D249" s="44" t="s">
        <v>345</v>
      </c>
      <c r="E249" s="17" t="s">
        <v>346</v>
      </c>
      <c r="F249" s="60" t="s">
        <v>939</v>
      </c>
      <c r="G249" s="40" t="s">
        <v>388</v>
      </c>
      <c r="H249" s="19" t="s">
        <v>348</v>
      </c>
      <c r="I249" s="35" t="s">
        <v>349</v>
      </c>
      <c r="J249" s="35">
        <v>44</v>
      </c>
      <c r="K249" s="1" t="s">
        <v>181</v>
      </c>
      <c r="L249" s="1" t="s">
        <v>17</v>
      </c>
    </row>
    <row r="250" spans="1:12" x14ac:dyDescent="0.2">
      <c r="A250" s="36">
        <v>154503</v>
      </c>
      <c r="B250" s="17" t="s">
        <v>56</v>
      </c>
      <c r="C250" s="39" t="s">
        <v>344</v>
      </c>
      <c r="D250" s="44" t="s">
        <v>345</v>
      </c>
      <c r="E250" s="17" t="s">
        <v>346</v>
      </c>
      <c r="F250" s="60" t="s">
        <v>940</v>
      </c>
      <c r="G250" s="1" t="s">
        <v>389</v>
      </c>
      <c r="H250" s="19" t="s">
        <v>348</v>
      </c>
      <c r="I250" s="35" t="s">
        <v>349</v>
      </c>
      <c r="J250" s="35">
        <v>44</v>
      </c>
      <c r="K250" s="1" t="s">
        <v>181</v>
      </c>
      <c r="L250" s="1" t="s">
        <v>17</v>
      </c>
    </row>
    <row r="251" spans="1:12" x14ac:dyDescent="0.2">
      <c r="A251" s="36">
        <v>154503</v>
      </c>
      <c r="B251" s="17" t="s">
        <v>56</v>
      </c>
      <c r="C251" s="39" t="s">
        <v>344</v>
      </c>
      <c r="D251" s="44" t="s">
        <v>345</v>
      </c>
      <c r="E251" s="17" t="s">
        <v>346</v>
      </c>
      <c r="F251" s="60" t="s">
        <v>941</v>
      </c>
      <c r="G251" s="40" t="s">
        <v>390</v>
      </c>
      <c r="H251" s="19" t="s">
        <v>369</v>
      </c>
      <c r="I251" s="35" t="s">
        <v>336</v>
      </c>
      <c r="J251" s="35">
        <v>44</v>
      </c>
      <c r="K251" s="40" t="s">
        <v>231</v>
      </c>
      <c r="L251" s="1" t="s">
        <v>18</v>
      </c>
    </row>
    <row r="252" spans="1:12" x14ac:dyDescent="0.2">
      <c r="A252" s="36">
        <v>154503</v>
      </c>
      <c r="B252" s="17" t="s">
        <v>56</v>
      </c>
      <c r="C252" s="39" t="s">
        <v>344</v>
      </c>
      <c r="D252" s="44" t="s">
        <v>345</v>
      </c>
      <c r="E252" s="17" t="s">
        <v>346</v>
      </c>
      <c r="F252" s="60" t="s">
        <v>942</v>
      </c>
      <c r="G252" s="40" t="s">
        <v>391</v>
      </c>
      <c r="H252" s="19" t="s">
        <v>348</v>
      </c>
      <c r="I252" s="35" t="s">
        <v>349</v>
      </c>
      <c r="J252" s="35">
        <v>44</v>
      </c>
      <c r="K252" s="1" t="s">
        <v>181</v>
      </c>
      <c r="L252" s="1" t="s">
        <v>17</v>
      </c>
    </row>
    <row r="253" spans="1:12" x14ac:dyDescent="0.2">
      <c r="A253" s="36">
        <v>154503</v>
      </c>
      <c r="B253" s="17" t="s">
        <v>56</v>
      </c>
      <c r="C253" s="39" t="s">
        <v>344</v>
      </c>
      <c r="D253" s="44" t="s">
        <v>345</v>
      </c>
      <c r="E253" s="17" t="s">
        <v>346</v>
      </c>
      <c r="F253" s="60" t="s">
        <v>943</v>
      </c>
      <c r="G253" s="40" t="s">
        <v>392</v>
      </c>
      <c r="H253" s="19" t="s">
        <v>348</v>
      </c>
      <c r="I253" s="35" t="s">
        <v>349</v>
      </c>
      <c r="J253" s="35">
        <v>44</v>
      </c>
      <c r="K253" s="1" t="s">
        <v>181</v>
      </c>
      <c r="L253" s="1" t="s">
        <v>17</v>
      </c>
    </row>
    <row r="254" spans="1:12" x14ac:dyDescent="0.2">
      <c r="A254" s="36">
        <v>154503</v>
      </c>
      <c r="B254" s="17" t="s">
        <v>56</v>
      </c>
      <c r="C254" s="39" t="s">
        <v>344</v>
      </c>
      <c r="D254" s="44" t="s">
        <v>345</v>
      </c>
      <c r="E254" s="17" t="s">
        <v>346</v>
      </c>
      <c r="F254" s="60" t="s">
        <v>944</v>
      </c>
      <c r="G254" s="40" t="s">
        <v>393</v>
      </c>
      <c r="H254" s="19" t="s">
        <v>348</v>
      </c>
      <c r="I254" s="35" t="s">
        <v>349</v>
      </c>
      <c r="J254" s="35">
        <v>44</v>
      </c>
      <c r="K254" s="40" t="s">
        <v>181</v>
      </c>
      <c r="L254" s="1" t="s">
        <v>17</v>
      </c>
    </row>
    <row r="255" spans="1:12" x14ac:dyDescent="0.2">
      <c r="A255" s="36">
        <v>154503</v>
      </c>
      <c r="B255" s="17" t="s">
        <v>56</v>
      </c>
      <c r="C255" s="39" t="s">
        <v>344</v>
      </c>
      <c r="D255" s="44" t="s">
        <v>345</v>
      </c>
      <c r="E255" s="17" t="s">
        <v>346</v>
      </c>
      <c r="F255" s="60" t="s">
        <v>945</v>
      </c>
      <c r="G255" s="40" t="s">
        <v>394</v>
      </c>
      <c r="H255" s="19" t="s">
        <v>348</v>
      </c>
      <c r="I255" s="35" t="s">
        <v>349</v>
      </c>
      <c r="J255" s="35">
        <v>44</v>
      </c>
      <c r="K255" s="1" t="s">
        <v>181</v>
      </c>
      <c r="L255" s="1" t="s">
        <v>17</v>
      </c>
    </row>
    <row r="256" spans="1:12" x14ac:dyDescent="0.2">
      <c r="A256" s="36">
        <v>154503</v>
      </c>
      <c r="B256" s="17" t="s">
        <v>56</v>
      </c>
      <c r="C256" s="39" t="s">
        <v>344</v>
      </c>
      <c r="D256" s="44" t="s">
        <v>345</v>
      </c>
      <c r="E256" s="17" t="s">
        <v>346</v>
      </c>
      <c r="F256" s="60" t="s">
        <v>946</v>
      </c>
      <c r="G256" s="40" t="s">
        <v>395</v>
      </c>
      <c r="H256" s="19" t="s">
        <v>348</v>
      </c>
      <c r="I256" s="35" t="s">
        <v>349</v>
      </c>
      <c r="J256" s="35">
        <v>44</v>
      </c>
      <c r="K256" s="40" t="s">
        <v>231</v>
      </c>
      <c r="L256" s="1" t="s">
        <v>17</v>
      </c>
    </row>
    <row r="257" spans="1:12" x14ac:dyDescent="0.2">
      <c r="A257" s="36">
        <v>154503</v>
      </c>
      <c r="B257" s="17" t="s">
        <v>56</v>
      </c>
      <c r="C257" s="39" t="s">
        <v>344</v>
      </c>
      <c r="D257" s="44" t="s">
        <v>345</v>
      </c>
      <c r="E257" s="17" t="s">
        <v>346</v>
      </c>
      <c r="F257" s="60" t="s">
        <v>947</v>
      </c>
      <c r="G257" s="40" t="s">
        <v>396</v>
      </c>
      <c r="H257" s="19" t="s">
        <v>348</v>
      </c>
      <c r="I257" s="35" t="s">
        <v>349</v>
      </c>
      <c r="J257" s="35">
        <v>44</v>
      </c>
      <c r="K257" s="1" t="s">
        <v>181</v>
      </c>
      <c r="L257" s="1" t="s">
        <v>17</v>
      </c>
    </row>
    <row r="258" spans="1:12" x14ac:dyDescent="0.2">
      <c r="A258" s="36">
        <v>154503</v>
      </c>
      <c r="B258" s="17" t="s">
        <v>56</v>
      </c>
      <c r="C258" s="39" t="s">
        <v>344</v>
      </c>
      <c r="D258" s="44" t="s">
        <v>345</v>
      </c>
      <c r="E258" s="17" t="s">
        <v>346</v>
      </c>
      <c r="F258" s="60" t="s">
        <v>948</v>
      </c>
      <c r="G258" s="40" t="s">
        <v>397</v>
      </c>
      <c r="H258" s="19" t="s">
        <v>348</v>
      </c>
      <c r="I258" s="35" t="s">
        <v>349</v>
      </c>
      <c r="J258" s="35">
        <v>44</v>
      </c>
      <c r="K258" s="29" t="s">
        <v>181</v>
      </c>
      <c r="L258" s="1" t="s">
        <v>17</v>
      </c>
    </row>
    <row r="259" spans="1:12" x14ac:dyDescent="0.2">
      <c r="A259" s="36">
        <v>154503</v>
      </c>
      <c r="B259" s="17" t="s">
        <v>56</v>
      </c>
      <c r="C259" s="39" t="s">
        <v>344</v>
      </c>
      <c r="D259" s="44" t="s">
        <v>345</v>
      </c>
      <c r="E259" s="17" t="s">
        <v>346</v>
      </c>
      <c r="F259" s="60" t="s">
        <v>949</v>
      </c>
      <c r="G259" s="40" t="s">
        <v>398</v>
      </c>
      <c r="H259" s="19" t="s">
        <v>358</v>
      </c>
      <c r="I259" s="35" t="s">
        <v>349</v>
      </c>
      <c r="J259" s="35">
        <v>44</v>
      </c>
      <c r="K259" s="40" t="s">
        <v>231</v>
      </c>
      <c r="L259" s="1" t="s">
        <v>17</v>
      </c>
    </row>
    <row r="260" spans="1:12" x14ac:dyDescent="0.2">
      <c r="A260" s="36">
        <v>154503</v>
      </c>
      <c r="B260" s="17" t="s">
        <v>56</v>
      </c>
      <c r="C260" s="39" t="s">
        <v>344</v>
      </c>
      <c r="D260" s="44" t="s">
        <v>345</v>
      </c>
      <c r="E260" s="17" t="s">
        <v>346</v>
      </c>
      <c r="F260" s="60" t="s">
        <v>950</v>
      </c>
      <c r="G260" s="40" t="s">
        <v>399</v>
      </c>
      <c r="H260" s="19" t="s">
        <v>348</v>
      </c>
      <c r="I260" s="35" t="s">
        <v>349</v>
      </c>
      <c r="J260" s="35">
        <v>44</v>
      </c>
      <c r="K260" s="1" t="s">
        <v>181</v>
      </c>
      <c r="L260" s="1" t="s">
        <v>17</v>
      </c>
    </row>
    <row r="261" spans="1:12" x14ac:dyDescent="0.2">
      <c r="A261" s="36">
        <v>154503</v>
      </c>
      <c r="B261" s="17" t="s">
        <v>56</v>
      </c>
      <c r="C261" s="39" t="s">
        <v>344</v>
      </c>
      <c r="D261" s="44" t="s">
        <v>345</v>
      </c>
      <c r="E261" s="17" t="s">
        <v>346</v>
      </c>
      <c r="F261" s="60" t="s">
        <v>951</v>
      </c>
      <c r="G261" s="40" t="s">
        <v>400</v>
      </c>
      <c r="H261" s="19" t="s">
        <v>348</v>
      </c>
      <c r="I261" s="35" t="s">
        <v>349</v>
      </c>
      <c r="J261" s="35">
        <v>44</v>
      </c>
      <c r="K261" s="1" t="s">
        <v>181</v>
      </c>
      <c r="L261" s="1" t="s">
        <v>17</v>
      </c>
    </row>
    <row r="262" spans="1:12" x14ac:dyDescent="0.2">
      <c r="A262" s="36">
        <v>154503</v>
      </c>
      <c r="B262" s="17" t="s">
        <v>56</v>
      </c>
      <c r="C262" s="39" t="s">
        <v>344</v>
      </c>
      <c r="D262" s="44" t="s">
        <v>345</v>
      </c>
      <c r="E262" s="17" t="s">
        <v>346</v>
      </c>
      <c r="F262" s="60" t="s">
        <v>952</v>
      </c>
      <c r="G262" s="1" t="s">
        <v>401</v>
      </c>
      <c r="H262" s="19" t="s">
        <v>348</v>
      </c>
      <c r="I262" s="35" t="s">
        <v>349</v>
      </c>
      <c r="J262" s="35">
        <v>44</v>
      </c>
      <c r="K262" s="40" t="s">
        <v>181</v>
      </c>
      <c r="L262" s="1" t="s">
        <v>17</v>
      </c>
    </row>
    <row r="263" spans="1:12" x14ac:dyDescent="0.2">
      <c r="A263" s="36">
        <v>154503</v>
      </c>
      <c r="B263" s="17" t="s">
        <v>56</v>
      </c>
      <c r="C263" s="39" t="s">
        <v>344</v>
      </c>
      <c r="D263" s="44" t="s">
        <v>345</v>
      </c>
      <c r="E263" s="17" t="s">
        <v>346</v>
      </c>
      <c r="F263" s="60" t="s">
        <v>953</v>
      </c>
      <c r="G263" s="40" t="s">
        <v>402</v>
      </c>
      <c r="H263" s="19" t="s">
        <v>348</v>
      </c>
      <c r="I263" s="35" t="s">
        <v>349</v>
      </c>
      <c r="J263" s="35">
        <v>44</v>
      </c>
      <c r="K263" s="1" t="s">
        <v>181</v>
      </c>
      <c r="L263" s="1" t="s">
        <v>17</v>
      </c>
    </row>
    <row r="264" spans="1:12" x14ac:dyDescent="0.2">
      <c r="A264" s="36">
        <v>154503</v>
      </c>
      <c r="B264" s="17" t="s">
        <v>56</v>
      </c>
      <c r="C264" s="39" t="s">
        <v>344</v>
      </c>
      <c r="D264" s="44" t="s">
        <v>345</v>
      </c>
      <c r="E264" s="17" t="s">
        <v>346</v>
      </c>
      <c r="F264" s="60" t="s">
        <v>954</v>
      </c>
      <c r="G264" s="40" t="s">
        <v>403</v>
      </c>
      <c r="H264" s="19" t="s">
        <v>348</v>
      </c>
      <c r="I264" s="35" t="s">
        <v>349</v>
      </c>
      <c r="J264" s="35">
        <v>44</v>
      </c>
      <c r="K264" s="40" t="s">
        <v>231</v>
      </c>
      <c r="L264" s="1" t="s">
        <v>17</v>
      </c>
    </row>
    <row r="265" spans="1:12" x14ac:dyDescent="0.2">
      <c r="A265" s="36">
        <v>154503</v>
      </c>
      <c r="B265" s="17" t="s">
        <v>56</v>
      </c>
      <c r="C265" s="39" t="s">
        <v>344</v>
      </c>
      <c r="D265" s="44" t="s">
        <v>345</v>
      </c>
      <c r="E265" s="17" t="s">
        <v>346</v>
      </c>
      <c r="F265" s="60" t="s">
        <v>955</v>
      </c>
      <c r="G265" s="1" t="s">
        <v>404</v>
      </c>
      <c r="H265" s="19" t="s">
        <v>348</v>
      </c>
      <c r="I265" s="35" t="s">
        <v>349</v>
      </c>
      <c r="J265" s="35">
        <v>44</v>
      </c>
      <c r="K265" s="1" t="s">
        <v>181</v>
      </c>
      <c r="L265" s="1" t="s">
        <v>17</v>
      </c>
    </row>
    <row r="266" spans="1:12" x14ac:dyDescent="0.2">
      <c r="A266" s="36">
        <v>154503</v>
      </c>
      <c r="B266" s="17" t="s">
        <v>56</v>
      </c>
      <c r="C266" s="39" t="s">
        <v>344</v>
      </c>
      <c r="D266" s="44" t="s">
        <v>345</v>
      </c>
      <c r="E266" s="17" t="s">
        <v>346</v>
      </c>
      <c r="F266" s="60" t="s">
        <v>956</v>
      </c>
      <c r="G266" s="40" t="s">
        <v>405</v>
      </c>
      <c r="H266" s="18" t="s">
        <v>369</v>
      </c>
      <c r="I266" s="35" t="s">
        <v>336</v>
      </c>
      <c r="J266" s="35">
        <v>44</v>
      </c>
      <c r="K266" s="40" t="s">
        <v>181</v>
      </c>
      <c r="L266" s="1" t="s">
        <v>18</v>
      </c>
    </row>
    <row r="267" spans="1:12" x14ac:dyDescent="0.2">
      <c r="A267" s="36">
        <v>154503</v>
      </c>
      <c r="B267" s="17" t="s">
        <v>56</v>
      </c>
      <c r="C267" s="39" t="s">
        <v>344</v>
      </c>
      <c r="D267" s="44" t="s">
        <v>345</v>
      </c>
      <c r="E267" s="17" t="s">
        <v>346</v>
      </c>
      <c r="F267" s="60" t="s">
        <v>957</v>
      </c>
      <c r="G267" s="40" t="s">
        <v>406</v>
      </c>
      <c r="H267" s="19" t="s">
        <v>348</v>
      </c>
      <c r="I267" s="35" t="s">
        <v>349</v>
      </c>
      <c r="J267" s="35">
        <v>44</v>
      </c>
      <c r="K267" s="1" t="s">
        <v>181</v>
      </c>
      <c r="L267" s="1" t="s">
        <v>17</v>
      </c>
    </row>
    <row r="268" spans="1:12" x14ac:dyDescent="0.2">
      <c r="A268" s="36">
        <v>154503</v>
      </c>
      <c r="B268" s="17" t="s">
        <v>56</v>
      </c>
      <c r="C268" s="39" t="s">
        <v>344</v>
      </c>
      <c r="D268" s="44" t="s">
        <v>345</v>
      </c>
      <c r="E268" s="17" t="s">
        <v>346</v>
      </c>
      <c r="F268" s="60" t="s">
        <v>958</v>
      </c>
      <c r="G268" s="40" t="s">
        <v>407</v>
      </c>
      <c r="H268" s="19" t="s">
        <v>348</v>
      </c>
      <c r="I268" s="35" t="s">
        <v>349</v>
      </c>
      <c r="J268" s="35">
        <v>44</v>
      </c>
      <c r="K268" s="1" t="s">
        <v>181</v>
      </c>
      <c r="L268" s="1" t="s">
        <v>17</v>
      </c>
    </row>
    <row r="269" spans="1:12" x14ac:dyDescent="0.2">
      <c r="A269" s="36">
        <v>154503</v>
      </c>
      <c r="B269" s="17" t="s">
        <v>56</v>
      </c>
      <c r="C269" s="39" t="s">
        <v>344</v>
      </c>
      <c r="D269" s="44" t="s">
        <v>345</v>
      </c>
      <c r="E269" s="17" t="s">
        <v>346</v>
      </c>
      <c r="F269" s="60" t="s">
        <v>959</v>
      </c>
      <c r="G269" s="1" t="s">
        <v>408</v>
      </c>
      <c r="H269" s="19" t="s">
        <v>348</v>
      </c>
      <c r="I269" s="35" t="s">
        <v>349</v>
      </c>
      <c r="J269" s="35">
        <v>44</v>
      </c>
      <c r="K269" s="40" t="s">
        <v>231</v>
      </c>
      <c r="L269" s="1" t="s">
        <v>17</v>
      </c>
    </row>
    <row r="270" spans="1:12" x14ac:dyDescent="0.2">
      <c r="A270" s="36">
        <v>154503</v>
      </c>
      <c r="B270" s="17" t="s">
        <v>56</v>
      </c>
      <c r="C270" s="39" t="s">
        <v>344</v>
      </c>
      <c r="D270" s="44" t="s">
        <v>345</v>
      </c>
      <c r="E270" s="17" t="s">
        <v>346</v>
      </c>
      <c r="F270" s="60" t="s">
        <v>960</v>
      </c>
      <c r="G270" s="40" t="s">
        <v>409</v>
      </c>
      <c r="H270" s="19" t="s">
        <v>348</v>
      </c>
      <c r="I270" s="35" t="s">
        <v>349</v>
      </c>
      <c r="J270" s="35">
        <v>44</v>
      </c>
      <c r="K270" s="1" t="s">
        <v>181</v>
      </c>
      <c r="L270" s="1" t="s">
        <v>17</v>
      </c>
    </row>
    <row r="271" spans="1:12" x14ac:dyDescent="0.2">
      <c r="A271" s="36">
        <v>154503</v>
      </c>
      <c r="B271" s="17" t="s">
        <v>56</v>
      </c>
      <c r="C271" s="39" t="s">
        <v>344</v>
      </c>
      <c r="D271" s="44" t="s">
        <v>345</v>
      </c>
      <c r="E271" s="17" t="s">
        <v>346</v>
      </c>
      <c r="F271" s="60" t="s">
        <v>961</v>
      </c>
      <c r="G271" s="40" t="s">
        <v>410</v>
      </c>
      <c r="H271" s="18" t="s">
        <v>369</v>
      </c>
      <c r="I271" s="35" t="s">
        <v>336</v>
      </c>
      <c r="J271" s="35">
        <v>44</v>
      </c>
      <c r="K271" s="40" t="s">
        <v>231</v>
      </c>
      <c r="L271" s="1" t="s">
        <v>18</v>
      </c>
    </row>
    <row r="272" spans="1:12" x14ac:dyDescent="0.2">
      <c r="A272" s="36">
        <v>154503</v>
      </c>
      <c r="B272" s="17" t="s">
        <v>56</v>
      </c>
      <c r="C272" s="39" t="s">
        <v>344</v>
      </c>
      <c r="D272" s="44" t="s">
        <v>345</v>
      </c>
      <c r="E272" s="17" t="s">
        <v>346</v>
      </c>
      <c r="F272" s="60" t="s">
        <v>962</v>
      </c>
      <c r="G272" s="40" t="s">
        <v>411</v>
      </c>
      <c r="H272" s="19" t="s">
        <v>348</v>
      </c>
      <c r="I272" s="35" t="s">
        <v>349</v>
      </c>
      <c r="J272" s="35">
        <v>44</v>
      </c>
      <c r="K272" s="40" t="s">
        <v>231</v>
      </c>
      <c r="L272" s="1" t="s">
        <v>17</v>
      </c>
    </row>
    <row r="273" spans="1:12" x14ac:dyDescent="0.2">
      <c r="A273" s="36">
        <v>154503</v>
      </c>
      <c r="B273" s="17" t="s">
        <v>56</v>
      </c>
      <c r="C273" s="39" t="s">
        <v>344</v>
      </c>
      <c r="D273" s="44" t="s">
        <v>345</v>
      </c>
      <c r="E273" s="17" t="s">
        <v>346</v>
      </c>
      <c r="F273" s="60" t="s">
        <v>963</v>
      </c>
      <c r="G273" s="40" t="s">
        <v>412</v>
      </c>
      <c r="H273" s="19" t="s">
        <v>348</v>
      </c>
      <c r="I273" s="35" t="s">
        <v>349</v>
      </c>
      <c r="J273" s="35">
        <v>44</v>
      </c>
      <c r="K273" s="40" t="s">
        <v>231</v>
      </c>
      <c r="L273" s="1" t="s">
        <v>17</v>
      </c>
    </row>
    <row r="274" spans="1:12" x14ac:dyDescent="0.2">
      <c r="A274" s="36">
        <v>154503</v>
      </c>
      <c r="B274" s="17" t="s">
        <v>56</v>
      </c>
      <c r="C274" s="39" t="s">
        <v>344</v>
      </c>
      <c r="D274" s="44" t="s">
        <v>345</v>
      </c>
      <c r="E274" s="17" t="s">
        <v>346</v>
      </c>
      <c r="F274" s="60" t="s">
        <v>964</v>
      </c>
      <c r="G274" s="40" t="s">
        <v>413</v>
      </c>
      <c r="H274" s="19" t="s">
        <v>348</v>
      </c>
      <c r="I274" s="35" t="s">
        <v>349</v>
      </c>
      <c r="J274" s="35">
        <v>44</v>
      </c>
      <c r="K274" s="40" t="s">
        <v>231</v>
      </c>
      <c r="L274" s="1" t="s">
        <v>17</v>
      </c>
    </row>
    <row r="275" spans="1:12" x14ac:dyDescent="0.2">
      <c r="A275" s="36">
        <v>154503</v>
      </c>
      <c r="B275" s="17" t="s">
        <v>56</v>
      </c>
      <c r="C275" s="39" t="s">
        <v>344</v>
      </c>
      <c r="D275" s="44" t="s">
        <v>345</v>
      </c>
      <c r="E275" s="17" t="s">
        <v>346</v>
      </c>
      <c r="F275" s="60" t="s">
        <v>965</v>
      </c>
      <c r="G275" s="40" t="s">
        <v>414</v>
      </c>
      <c r="H275" s="19" t="s">
        <v>348</v>
      </c>
      <c r="I275" s="35" t="s">
        <v>349</v>
      </c>
      <c r="J275" s="35">
        <v>44</v>
      </c>
      <c r="K275" s="1" t="s">
        <v>181</v>
      </c>
      <c r="L275" s="1" t="s">
        <v>17</v>
      </c>
    </row>
    <row r="276" spans="1:12" x14ac:dyDescent="0.2">
      <c r="A276" s="36">
        <v>154503</v>
      </c>
      <c r="B276" s="17" t="s">
        <v>56</v>
      </c>
      <c r="C276" s="39" t="s">
        <v>344</v>
      </c>
      <c r="D276" s="44" t="s">
        <v>345</v>
      </c>
      <c r="E276" s="17" t="s">
        <v>346</v>
      </c>
      <c r="F276" s="60" t="s">
        <v>966</v>
      </c>
      <c r="G276" s="1" t="s">
        <v>415</v>
      </c>
      <c r="H276" s="19" t="s">
        <v>348</v>
      </c>
      <c r="I276" s="35" t="s">
        <v>349</v>
      </c>
      <c r="J276" s="35">
        <v>44</v>
      </c>
      <c r="K276" s="1" t="s">
        <v>181</v>
      </c>
      <c r="L276" s="1" t="s">
        <v>17</v>
      </c>
    </row>
    <row r="277" spans="1:12" x14ac:dyDescent="0.2">
      <c r="A277" s="36">
        <v>154503</v>
      </c>
      <c r="B277" s="17" t="s">
        <v>56</v>
      </c>
      <c r="C277" s="39" t="s">
        <v>344</v>
      </c>
      <c r="D277" s="44" t="s">
        <v>345</v>
      </c>
      <c r="E277" s="17" t="s">
        <v>346</v>
      </c>
      <c r="F277" s="60" t="s">
        <v>967</v>
      </c>
      <c r="G277" s="40" t="s">
        <v>416</v>
      </c>
      <c r="H277" s="19" t="s">
        <v>348</v>
      </c>
      <c r="I277" s="35" t="s">
        <v>349</v>
      </c>
      <c r="J277" s="35">
        <v>44</v>
      </c>
      <c r="K277" s="1" t="s">
        <v>181</v>
      </c>
      <c r="L277" s="1" t="s">
        <v>17</v>
      </c>
    </row>
    <row r="278" spans="1:12" x14ac:dyDescent="0.2">
      <c r="A278" s="36">
        <v>154503</v>
      </c>
      <c r="B278" s="17" t="s">
        <v>56</v>
      </c>
      <c r="C278" s="39" t="s">
        <v>344</v>
      </c>
      <c r="D278" s="44" t="s">
        <v>345</v>
      </c>
      <c r="E278" s="17" t="s">
        <v>346</v>
      </c>
      <c r="F278" s="60" t="s">
        <v>968</v>
      </c>
      <c r="G278" s="1" t="s">
        <v>417</v>
      </c>
      <c r="H278" s="19" t="s">
        <v>348</v>
      </c>
      <c r="I278" s="35" t="s">
        <v>349</v>
      </c>
      <c r="J278" s="35">
        <v>44</v>
      </c>
      <c r="K278" s="1" t="s">
        <v>181</v>
      </c>
      <c r="L278" s="1" t="s">
        <v>17</v>
      </c>
    </row>
    <row r="279" spans="1:12" x14ac:dyDescent="0.2">
      <c r="A279" s="36">
        <v>154503</v>
      </c>
      <c r="B279" s="17" t="s">
        <v>56</v>
      </c>
      <c r="C279" s="39" t="s">
        <v>344</v>
      </c>
      <c r="D279" s="44" t="s">
        <v>345</v>
      </c>
      <c r="E279" s="17" t="s">
        <v>346</v>
      </c>
      <c r="F279" s="60" t="s">
        <v>969</v>
      </c>
      <c r="G279" s="1" t="s">
        <v>418</v>
      </c>
      <c r="H279" s="19" t="s">
        <v>348</v>
      </c>
      <c r="I279" s="35" t="s">
        <v>349</v>
      </c>
      <c r="J279" s="35">
        <v>44</v>
      </c>
      <c r="K279" s="40" t="s">
        <v>231</v>
      </c>
      <c r="L279" s="1" t="s">
        <v>17</v>
      </c>
    </row>
    <row r="280" spans="1:12" x14ac:dyDescent="0.2">
      <c r="A280" s="36">
        <v>154503</v>
      </c>
      <c r="B280" s="17" t="s">
        <v>56</v>
      </c>
      <c r="C280" s="39" t="s">
        <v>344</v>
      </c>
      <c r="D280" s="44" t="s">
        <v>345</v>
      </c>
      <c r="E280" s="17" t="s">
        <v>346</v>
      </c>
      <c r="F280" s="60" t="s">
        <v>970</v>
      </c>
      <c r="G280" s="40" t="s">
        <v>419</v>
      </c>
      <c r="H280" s="19" t="s">
        <v>348</v>
      </c>
      <c r="I280" s="35" t="s">
        <v>349</v>
      </c>
      <c r="J280" s="35">
        <v>44</v>
      </c>
      <c r="K280" s="1" t="s">
        <v>181</v>
      </c>
      <c r="L280" s="1" t="s">
        <v>17</v>
      </c>
    </row>
    <row r="281" spans="1:12" x14ac:dyDescent="0.2">
      <c r="A281" s="36">
        <v>154503</v>
      </c>
      <c r="B281" s="17" t="s">
        <v>56</v>
      </c>
      <c r="C281" s="39" t="s">
        <v>344</v>
      </c>
      <c r="D281" s="44" t="s">
        <v>345</v>
      </c>
      <c r="E281" s="17" t="s">
        <v>346</v>
      </c>
      <c r="F281" s="60" t="s">
        <v>971</v>
      </c>
      <c r="G281" s="40" t="s">
        <v>420</v>
      </c>
      <c r="H281" s="19" t="s">
        <v>348</v>
      </c>
      <c r="I281" s="35" t="s">
        <v>349</v>
      </c>
      <c r="J281" s="35">
        <v>44</v>
      </c>
      <c r="K281" s="1" t="s">
        <v>181</v>
      </c>
      <c r="L281" s="1" t="s">
        <v>17</v>
      </c>
    </row>
    <row r="282" spans="1:12" x14ac:dyDescent="0.2">
      <c r="A282" s="36">
        <v>154503</v>
      </c>
      <c r="B282" s="17" t="s">
        <v>56</v>
      </c>
      <c r="C282" s="39" t="s">
        <v>344</v>
      </c>
      <c r="D282" s="44" t="s">
        <v>345</v>
      </c>
      <c r="E282" s="17" t="s">
        <v>346</v>
      </c>
      <c r="F282" s="60" t="s">
        <v>972</v>
      </c>
      <c r="G282" s="40" t="s">
        <v>421</v>
      </c>
      <c r="H282" s="19" t="s">
        <v>348</v>
      </c>
      <c r="I282" s="35" t="s">
        <v>349</v>
      </c>
      <c r="J282" s="35">
        <v>44</v>
      </c>
      <c r="K282" s="1" t="s">
        <v>181</v>
      </c>
      <c r="L282" s="1" t="s">
        <v>17</v>
      </c>
    </row>
    <row r="283" spans="1:12" x14ac:dyDescent="0.2">
      <c r="A283" s="36">
        <v>154503</v>
      </c>
      <c r="B283" s="17" t="s">
        <v>56</v>
      </c>
      <c r="C283" s="39" t="s">
        <v>344</v>
      </c>
      <c r="D283" s="44" t="s">
        <v>345</v>
      </c>
      <c r="E283" s="17" t="s">
        <v>346</v>
      </c>
      <c r="F283" s="60" t="s">
        <v>973</v>
      </c>
      <c r="G283" s="1" t="s">
        <v>422</v>
      </c>
      <c r="H283" s="19" t="s">
        <v>348</v>
      </c>
      <c r="I283" s="35" t="s">
        <v>349</v>
      </c>
      <c r="J283" s="35">
        <v>44</v>
      </c>
      <c r="K283" s="1" t="s">
        <v>181</v>
      </c>
      <c r="L283" s="1" t="s">
        <v>17</v>
      </c>
    </row>
    <row r="284" spans="1:12" x14ac:dyDescent="0.2">
      <c r="A284" s="36">
        <v>154503</v>
      </c>
      <c r="B284" s="17" t="s">
        <v>56</v>
      </c>
      <c r="C284" s="39" t="s">
        <v>344</v>
      </c>
      <c r="D284" s="44" t="s">
        <v>345</v>
      </c>
      <c r="E284" s="17" t="s">
        <v>346</v>
      </c>
      <c r="F284" s="60" t="s">
        <v>974</v>
      </c>
      <c r="G284" s="40" t="s">
        <v>423</v>
      </c>
      <c r="H284" s="18" t="s">
        <v>369</v>
      </c>
      <c r="I284" s="35" t="s">
        <v>336</v>
      </c>
      <c r="J284" s="35">
        <v>44</v>
      </c>
      <c r="K284" s="40" t="s">
        <v>231</v>
      </c>
      <c r="L284" s="1" t="s">
        <v>18</v>
      </c>
    </row>
    <row r="285" spans="1:12" x14ac:dyDescent="0.2">
      <c r="A285" s="36">
        <v>154503</v>
      </c>
      <c r="B285" s="17" t="s">
        <v>56</v>
      </c>
      <c r="C285" s="39" t="s">
        <v>344</v>
      </c>
      <c r="D285" s="44" t="s">
        <v>345</v>
      </c>
      <c r="E285" s="17" t="s">
        <v>346</v>
      </c>
      <c r="F285" s="60" t="s">
        <v>975</v>
      </c>
      <c r="G285" s="40" t="s">
        <v>424</v>
      </c>
      <c r="H285" s="19" t="s">
        <v>348</v>
      </c>
      <c r="I285" s="35" t="s">
        <v>349</v>
      </c>
      <c r="J285" s="35">
        <v>44</v>
      </c>
      <c r="K285" s="1" t="s">
        <v>181</v>
      </c>
      <c r="L285" s="1" t="s">
        <v>17</v>
      </c>
    </row>
    <row r="286" spans="1:12" x14ac:dyDescent="0.2">
      <c r="A286" s="36">
        <v>154503</v>
      </c>
      <c r="B286" s="17" t="s">
        <v>56</v>
      </c>
      <c r="C286" s="39" t="s">
        <v>344</v>
      </c>
      <c r="D286" s="44" t="s">
        <v>345</v>
      </c>
      <c r="E286" s="17" t="s">
        <v>346</v>
      </c>
      <c r="F286" s="60" t="s">
        <v>976</v>
      </c>
      <c r="G286" s="40" t="s">
        <v>425</v>
      </c>
      <c r="H286" s="19" t="s">
        <v>348</v>
      </c>
      <c r="I286" s="35" t="s">
        <v>349</v>
      </c>
      <c r="J286" s="35">
        <v>44</v>
      </c>
      <c r="K286" s="1" t="s">
        <v>181</v>
      </c>
      <c r="L286" s="1" t="s">
        <v>17</v>
      </c>
    </row>
    <row r="287" spans="1:12" x14ac:dyDescent="0.2">
      <c r="A287" s="36">
        <v>154503</v>
      </c>
      <c r="B287" s="17" t="s">
        <v>56</v>
      </c>
      <c r="C287" s="39" t="s">
        <v>344</v>
      </c>
      <c r="D287" s="44" t="s">
        <v>345</v>
      </c>
      <c r="E287" s="17" t="s">
        <v>346</v>
      </c>
      <c r="F287" s="60" t="s">
        <v>977</v>
      </c>
      <c r="G287" s="40" t="s">
        <v>426</v>
      </c>
      <c r="H287" s="19" t="s">
        <v>348</v>
      </c>
      <c r="I287" s="35" t="s">
        <v>349</v>
      </c>
      <c r="J287" s="35">
        <v>44</v>
      </c>
      <c r="K287" s="1" t="s">
        <v>181</v>
      </c>
      <c r="L287" s="1" t="s">
        <v>17</v>
      </c>
    </row>
    <row r="288" spans="1:12" x14ac:dyDescent="0.2">
      <c r="A288" s="36">
        <v>154503</v>
      </c>
      <c r="B288" s="17" t="s">
        <v>56</v>
      </c>
      <c r="C288" s="39" t="s">
        <v>344</v>
      </c>
      <c r="D288" s="44" t="s">
        <v>345</v>
      </c>
      <c r="E288" s="17" t="s">
        <v>346</v>
      </c>
      <c r="F288" s="60" t="s">
        <v>978</v>
      </c>
      <c r="G288" s="1" t="s">
        <v>427</v>
      </c>
      <c r="H288" s="19" t="s">
        <v>348</v>
      </c>
      <c r="I288" s="35" t="s">
        <v>349</v>
      </c>
      <c r="J288" s="35">
        <v>44</v>
      </c>
      <c r="K288" s="40" t="s">
        <v>231</v>
      </c>
      <c r="L288" s="1" t="s">
        <v>17</v>
      </c>
    </row>
    <row r="289" spans="1:12" x14ac:dyDescent="0.2">
      <c r="A289" s="36">
        <v>154503</v>
      </c>
      <c r="B289" s="17" t="s">
        <v>56</v>
      </c>
      <c r="C289" s="39" t="s">
        <v>344</v>
      </c>
      <c r="D289" s="44" t="s">
        <v>345</v>
      </c>
      <c r="E289" s="17" t="s">
        <v>346</v>
      </c>
      <c r="F289" s="60" t="s">
        <v>979</v>
      </c>
      <c r="G289" s="1" t="s">
        <v>428</v>
      </c>
      <c r="H289" s="19" t="s">
        <v>348</v>
      </c>
      <c r="I289" s="35" t="s">
        <v>349</v>
      </c>
      <c r="J289" s="35">
        <v>44</v>
      </c>
      <c r="K289" s="1" t="s">
        <v>181</v>
      </c>
      <c r="L289" s="1" t="s">
        <v>17</v>
      </c>
    </row>
    <row r="290" spans="1:12" x14ac:dyDescent="0.2">
      <c r="A290" s="36">
        <v>154503</v>
      </c>
      <c r="B290" s="17" t="s">
        <v>56</v>
      </c>
      <c r="C290" s="39" t="s">
        <v>344</v>
      </c>
      <c r="D290" s="44" t="s">
        <v>345</v>
      </c>
      <c r="E290" s="17" t="s">
        <v>346</v>
      </c>
      <c r="F290" s="60" t="s">
        <v>980</v>
      </c>
      <c r="G290" s="40" t="s">
        <v>429</v>
      </c>
      <c r="H290" s="19" t="s">
        <v>348</v>
      </c>
      <c r="I290" s="35" t="s">
        <v>349</v>
      </c>
      <c r="J290" s="35">
        <v>44</v>
      </c>
      <c r="K290" s="29" t="s">
        <v>181</v>
      </c>
      <c r="L290" s="1" t="s">
        <v>17</v>
      </c>
    </row>
    <row r="291" spans="1:12" x14ac:dyDescent="0.2">
      <c r="A291" s="36">
        <v>154503</v>
      </c>
      <c r="B291" s="17" t="s">
        <v>56</v>
      </c>
      <c r="C291" s="39" t="s">
        <v>344</v>
      </c>
      <c r="D291" s="44" t="s">
        <v>345</v>
      </c>
      <c r="E291" s="17" t="s">
        <v>346</v>
      </c>
      <c r="F291" s="60" t="s">
        <v>981</v>
      </c>
      <c r="G291" s="1" t="s">
        <v>430</v>
      </c>
      <c r="H291" s="19" t="s">
        <v>348</v>
      </c>
      <c r="I291" s="35" t="s">
        <v>349</v>
      </c>
      <c r="J291" s="35">
        <v>44</v>
      </c>
      <c r="K291" s="40" t="s">
        <v>231</v>
      </c>
      <c r="L291" s="1" t="s">
        <v>17</v>
      </c>
    </row>
    <row r="292" spans="1:12" x14ac:dyDescent="0.2">
      <c r="A292" s="36">
        <v>154503</v>
      </c>
      <c r="B292" s="17" t="s">
        <v>56</v>
      </c>
      <c r="C292" s="39" t="s">
        <v>344</v>
      </c>
      <c r="D292" s="44" t="s">
        <v>345</v>
      </c>
      <c r="E292" s="17" t="s">
        <v>346</v>
      </c>
      <c r="F292" s="60" t="s">
        <v>982</v>
      </c>
      <c r="G292" s="40" t="s">
        <v>431</v>
      </c>
      <c r="H292" s="19" t="s">
        <v>348</v>
      </c>
      <c r="I292" s="35" t="s">
        <v>349</v>
      </c>
      <c r="J292" s="35">
        <v>44</v>
      </c>
      <c r="K292" s="1" t="s">
        <v>181</v>
      </c>
      <c r="L292" s="1" t="s">
        <v>17</v>
      </c>
    </row>
    <row r="293" spans="1:12" x14ac:dyDescent="0.2">
      <c r="A293" s="36">
        <v>154503</v>
      </c>
      <c r="B293" s="17" t="s">
        <v>56</v>
      </c>
      <c r="C293" s="39" t="s">
        <v>344</v>
      </c>
      <c r="D293" s="44" t="s">
        <v>345</v>
      </c>
      <c r="E293" s="17" t="s">
        <v>346</v>
      </c>
      <c r="F293" s="60" t="s">
        <v>983</v>
      </c>
      <c r="G293" s="40" t="s">
        <v>432</v>
      </c>
      <c r="H293" s="19" t="s">
        <v>348</v>
      </c>
      <c r="I293" s="35" t="s">
        <v>349</v>
      </c>
      <c r="J293" s="35">
        <v>44</v>
      </c>
      <c r="K293" s="1" t="s">
        <v>181</v>
      </c>
      <c r="L293" s="1" t="s">
        <v>17</v>
      </c>
    </row>
    <row r="294" spans="1:12" x14ac:dyDescent="0.2">
      <c r="A294" s="36">
        <v>154503</v>
      </c>
      <c r="B294" s="17" t="s">
        <v>56</v>
      </c>
      <c r="C294" s="39" t="s">
        <v>344</v>
      </c>
      <c r="D294" s="44" t="s">
        <v>345</v>
      </c>
      <c r="E294" s="17" t="s">
        <v>346</v>
      </c>
      <c r="F294" s="60" t="s">
        <v>984</v>
      </c>
      <c r="G294" s="1" t="s">
        <v>433</v>
      </c>
      <c r="H294" s="19" t="s">
        <v>348</v>
      </c>
      <c r="I294" s="35" t="s">
        <v>349</v>
      </c>
      <c r="J294" s="35">
        <v>44</v>
      </c>
      <c r="K294" s="40" t="s">
        <v>231</v>
      </c>
      <c r="L294" s="1" t="s">
        <v>17</v>
      </c>
    </row>
    <row r="295" spans="1:12" x14ac:dyDescent="0.2">
      <c r="A295" s="36">
        <v>154503</v>
      </c>
      <c r="B295" s="17" t="s">
        <v>56</v>
      </c>
      <c r="C295" s="39" t="s">
        <v>344</v>
      </c>
      <c r="D295" s="44" t="s">
        <v>345</v>
      </c>
      <c r="E295" s="17" t="s">
        <v>346</v>
      </c>
      <c r="F295" s="60" t="s">
        <v>985</v>
      </c>
      <c r="G295" s="1" t="s">
        <v>434</v>
      </c>
      <c r="H295" s="19" t="s">
        <v>348</v>
      </c>
      <c r="I295" s="35" t="s">
        <v>349</v>
      </c>
      <c r="J295" s="35">
        <v>44</v>
      </c>
      <c r="K295" s="1" t="s">
        <v>181</v>
      </c>
      <c r="L295" s="1" t="s">
        <v>17</v>
      </c>
    </row>
    <row r="296" spans="1:12" x14ac:dyDescent="0.2">
      <c r="A296" s="36">
        <v>154503</v>
      </c>
      <c r="B296" s="17" t="s">
        <v>56</v>
      </c>
      <c r="C296" s="39" t="s">
        <v>344</v>
      </c>
      <c r="D296" s="44" t="s">
        <v>345</v>
      </c>
      <c r="E296" s="17" t="s">
        <v>346</v>
      </c>
      <c r="F296" s="60" t="s">
        <v>986</v>
      </c>
      <c r="G296" s="40" t="s">
        <v>435</v>
      </c>
      <c r="H296" s="19" t="s">
        <v>348</v>
      </c>
      <c r="I296" s="35" t="s">
        <v>349</v>
      </c>
      <c r="J296" s="35">
        <v>44</v>
      </c>
      <c r="K296" s="29" t="s">
        <v>231</v>
      </c>
      <c r="L296" s="1" t="s">
        <v>17</v>
      </c>
    </row>
    <row r="297" spans="1:12" x14ac:dyDescent="0.2">
      <c r="A297" s="36">
        <v>154503</v>
      </c>
      <c r="B297" s="17" t="s">
        <v>56</v>
      </c>
      <c r="C297" s="39" t="s">
        <v>344</v>
      </c>
      <c r="D297" s="44" t="s">
        <v>345</v>
      </c>
      <c r="E297" s="17" t="s">
        <v>346</v>
      </c>
      <c r="F297" s="60" t="s">
        <v>987</v>
      </c>
      <c r="G297" s="40" t="s">
        <v>436</v>
      </c>
      <c r="H297" s="19" t="s">
        <v>348</v>
      </c>
      <c r="I297" s="35" t="s">
        <v>349</v>
      </c>
      <c r="J297" s="35">
        <v>44</v>
      </c>
      <c r="K297" s="40" t="s">
        <v>231</v>
      </c>
      <c r="L297" s="1" t="s">
        <v>17</v>
      </c>
    </row>
    <row r="298" spans="1:12" x14ac:dyDescent="0.2">
      <c r="A298" s="36">
        <v>154503</v>
      </c>
      <c r="B298" s="17" t="s">
        <v>56</v>
      </c>
      <c r="C298" s="39" t="s">
        <v>344</v>
      </c>
      <c r="D298" s="44" t="s">
        <v>345</v>
      </c>
      <c r="E298" s="17" t="s">
        <v>346</v>
      </c>
      <c r="F298" s="60" t="s">
        <v>988</v>
      </c>
      <c r="G298" s="40" t="s">
        <v>437</v>
      </c>
      <c r="H298" s="18" t="s">
        <v>438</v>
      </c>
      <c r="I298" s="35" t="s">
        <v>349</v>
      </c>
      <c r="J298" s="35">
        <v>44</v>
      </c>
      <c r="K298" s="40" t="s">
        <v>181</v>
      </c>
      <c r="L298" s="1" t="s">
        <v>17</v>
      </c>
    </row>
    <row r="299" spans="1:12" x14ac:dyDescent="0.2">
      <c r="A299" s="36">
        <v>154503</v>
      </c>
      <c r="B299" s="17" t="s">
        <v>56</v>
      </c>
      <c r="C299" s="39" t="s">
        <v>344</v>
      </c>
      <c r="D299" s="44" t="s">
        <v>345</v>
      </c>
      <c r="E299" s="17" t="s">
        <v>346</v>
      </c>
      <c r="F299" s="60" t="s">
        <v>989</v>
      </c>
      <c r="G299" s="40" t="s">
        <v>439</v>
      </c>
      <c r="H299" s="19" t="s">
        <v>348</v>
      </c>
      <c r="I299" s="35" t="s">
        <v>349</v>
      </c>
      <c r="J299" s="35">
        <v>44</v>
      </c>
      <c r="K299" s="29" t="s">
        <v>181</v>
      </c>
      <c r="L299" s="1" t="s">
        <v>17</v>
      </c>
    </row>
    <row r="300" spans="1:12" x14ac:dyDescent="0.2">
      <c r="A300" s="36">
        <v>154503</v>
      </c>
      <c r="B300" s="17" t="s">
        <v>56</v>
      </c>
      <c r="C300" s="39" t="s">
        <v>344</v>
      </c>
      <c r="D300" s="44" t="s">
        <v>345</v>
      </c>
      <c r="E300" s="17" t="s">
        <v>346</v>
      </c>
      <c r="F300" s="60" t="s">
        <v>990</v>
      </c>
      <c r="G300" s="40" t="s">
        <v>440</v>
      </c>
      <c r="H300" s="19" t="s">
        <v>348</v>
      </c>
      <c r="I300" s="35" t="s">
        <v>349</v>
      </c>
      <c r="J300" s="35">
        <v>44</v>
      </c>
      <c r="K300" s="40" t="s">
        <v>231</v>
      </c>
      <c r="L300" s="1" t="s">
        <v>17</v>
      </c>
    </row>
    <row r="301" spans="1:12" x14ac:dyDescent="0.2">
      <c r="A301" s="36">
        <v>154503</v>
      </c>
      <c r="B301" s="17" t="s">
        <v>56</v>
      </c>
      <c r="C301" s="39" t="s">
        <v>344</v>
      </c>
      <c r="D301" s="44" t="s">
        <v>345</v>
      </c>
      <c r="E301" s="17" t="s">
        <v>346</v>
      </c>
      <c r="F301" s="60" t="s">
        <v>991</v>
      </c>
      <c r="G301" s="40" t="s">
        <v>441</v>
      </c>
      <c r="H301" s="19" t="s">
        <v>348</v>
      </c>
      <c r="I301" s="35" t="s">
        <v>349</v>
      </c>
      <c r="J301" s="35">
        <v>44</v>
      </c>
      <c r="K301" s="1" t="s">
        <v>181</v>
      </c>
      <c r="L301" s="1" t="s">
        <v>17</v>
      </c>
    </row>
    <row r="302" spans="1:12" x14ac:dyDescent="0.2">
      <c r="A302" s="36">
        <v>154503</v>
      </c>
      <c r="B302" s="17" t="s">
        <v>56</v>
      </c>
      <c r="C302" s="39" t="s">
        <v>344</v>
      </c>
      <c r="D302" s="44" t="s">
        <v>345</v>
      </c>
      <c r="E302" s="17" t="s">
        <v>346</v>
      </c>
      <c r="F302" s="60" t="s">
        <v>992</v>
      </c>
      <c r="G302" s="40" t="s">
        <v>442</v>
      </c>
      <c r="H302" s="19" t="s">
        <v>348</v>
      </c>
      <c r="I302" s="35" t="s">
        <v>349</v>
      </c>
      <c r="J302" s="35">
        <v>44</v>
      </c>
      <c r="K302" s="40" t="s">
        <v>231</v>
      </c>
      <c r="L302" s="1" t="s">
        <v>17</v>
      </c>
    </row>
    <row r="303" spans="1:12" x14ac:dyDescent="0.2">
      <c r="A303" s="36">
        <v>154503</v>
      </c>
      <c r="B303" s="17" t="s">
        <v>56</v>
      </c>
      <c r="C303" s="39" t="s">
        <v>344</v>
      </c>
      <c r="D303" s="44" t="s">
        <v>345</v>
      </c>
      <c r="E303" s="17" t="s">
        <v>346</v>
      </c>
      <c r="F303" s="60" t="s">
        <v>993</v>
      </c>
      <c r="G303" s="40" t="s">
        <v>443</v>
      </c>
      <c r="H303" s="19" t="s">
        <v>348</v>
      </c>
      <c r="I303" s="35" t="s">
        <v>349</v>
      </c>
      <c r="J303" s="35">
        <v>44</v>
      </c>
      <c r="K303" s="40" t="s">
        <v>231</v>
      </c>
      <c r="L303" s="1" t="s">
        <v>17</v>
      </c>
    </row>
    <row r="304" spans="1:12" x14ac:dyDescent="0.2">
      <c r="A304" s="36">
        <v>154503</v>
      </c>
      <c r="B304" s="17" t="s">
        <v>56</v>
      </c>
      <c r="C304" s="39" t="s">
        <v>344</v>
      </c>
      <c r="D304" s="44" t="s">
        <v>345</v>
      </c>
      <c r="E304" s="17" t="s">
        <v>346</v>
      </c>
      <c r="F304" s="60" t="s">
        <v>994</v>
      </c>
      <c r="G304" s="40" t="s">
        <v>444</v>
      </c>
      <c r="H304" s="19" t="s">
        <v>348</v>
      </c>
      <c r="I304" s="35" t="s">
        <v>349</v>
      </c>
      <c r="J304" s="35">
        <v>44</v>
      </c>
      <c r="K304" s="40" t="s">
        <v>231</v>
      </c>
      <c r="L304" s="1" t="s">
        <v>17</v>
      </c>
    </row>
    <row r="305" spans="1:12" x14ac:dyDescent="0.2">
      <c r="A305" s="36">
        <v>154503</v>
      </c>
      <c r="B305" s="17" t="s">
        <v>56</v>
      </c>
      <c r="C305" s="39" t="s">
        <v>344</v>
      </c>
      <c r="D305" s="44" t="s">
        <v>345</v>
      </c>
      <c r="E305" s="17" t="s">
        <v>346</v>
      </c>
      <c r="F305" s="60" t="s">
        <v>995</v>
      </c>
      <c r="G305" s="40" t="s">
        <v>445</v>
      </c>
      <c r="H305" s="19" t="s">
        <v>348</v>
      </c>
      <c r="I305" s="35" t="s">
        <v>349</v>
      </c>
      <c r="J305" s="35">
        <v>44</v>
      </c>
      <c r="K305" s="1" t="s">
        <v>181</v>
      </c>
      <c r="L305" s="1" t="s">
        <v>17</v>
      </c>
    </row>
    <row r="306" spans="1:12" x14ac:dyDescent="0.2">
      <c r="A306" s="36">
        <v>154503</v>
      </c>
      <c r="B306" s="17" t="s">
        <v>56</v>
      </c>
      <c r="C306" s="39" t="s">
        <v>344</v>
      </c>
      <c r="D306" s="44" t="s">
        <v>345</v>
      </c>
      <c r="E306" s="17" t="s">
        <v>346</v>
      </c>
      <c r="F306" s="60" t="s">
        <v>996</v>
      </c>
      <c r="G306" s="40" t="s">
        <v>446</v>
      </c>
      <c r="H306" s="19" t="s">
        <v>348</v>
      </c>
      <c r="I306" s="35" t="s">
        <v>349</v>
      </c>
      <c r="J306" s="35">
        <v>44</v>
      </c>
      <c r="K306" s="40" t="s">
        <v>181</v>
      </c>
      <c r="L306" s="1" t="s">
        <v>17</v>
      </c>
    </row>
    <row r="307" spans="1:12" x14ac:dyDescent="0.2">
      <c r="A307" s="36">
        <v>154503</v>
      </c>
      <c r="B307" s="17" t="s">
        <v>56</v>
      </c>
      <c r="C307" s="39" t="s">
        <v>344</v>
      </c>
      <c r="D307" s="44" t="s">
        <v>345</v>
      </c>
      <c r="E307" s="17" t="s">
        <v>346</v>
      </c>
      <c r="F307" s="60" t="s">
        <v>997</v>
      </c>
      <c r="G307" s="1" t="s">
        <v>447</v>
      </c>
      <c r="H307" s="19" t="s">
        <v>348</v>
      </c>
      <c r="I307" s="35" t="s">
        <v>349</v>
      </c>
      <c r="J307" s="35">
        <v>44</v>
      </c>
      <c r="K307" s="40" t="s">
        <v>231</v>
      </c>
      <c r="L307" s="1" t="s">
        <v>17</v>
      </c>
    </row>
    <row r="308" spans="1:12" x14ac:dyDescent="0.2">
      <c r="A308" s="36">
        <v>154503</v>
      </c>
      <c r="B308" s="17" t="s">
        <v>56</v>
      </c>
      <c r="C308" s="39" t="s">
        <v>344</v>
      </c>
      <c r="D308" s="44" t="s">
        <v>345</v>
      </c>
      <c r="E308" s="17" t="s">
        <v>346</v>
      </c>
      <c r="F308" s="60" t="s">
        <v>998</v>
      </c>
      <c r="G308" s="40" t="s">
        <v>448</v>
      </c>
      <c r="H308" s="19" t="s">
        <v>369</v>
      </c>
      <c r="I308" s="35" t="s">
        <v>336</v>
      </c>
      <c r="J308" s="35">
        <v>44</v>
      </c>
      <c r="K308" s="40" t="s">
        <v>231</v>
      </c>
      <c r="L308" s="1" t="s">
        <v>18</v>
      </c>
    </row>
    <row r="309" spans="1:12" x14ac:dyDescent="0.2">
      <c r="A309" s="36">
        <v>154503</v>
      </c>
      <c r="B309" s="17" t="s">
        <v>56</v>
      </c>
      <c r="C309" s="39" t="s">
        <v>344</v>
      </c>
      <c r="D309" s="44" t="s">
        <v>345</v>
      </c>
      <c r="E309" s="17" t="s">
        <v>346</v>
      </c>
      <c r="F309" s="60" t="s">
        <v>999</v>
      </c>
      <c r="G309" s="1" t="s">
        <v>449</v>
      </c>
      <c r="H309" s="19" t="s">
        <v>348</v>
      </c>
      <c r="I309" s="35" t="s">
        <v>349</v>
      </c>
      <c r="J309" s="35">
        <v>44</v>
      </c>
      <c r="K309" s="1" t="s">
        <v>181</v>
      </c>
      <c r="L309" s="1" t="s">
        <v>17</v>
      </c>
    </row>
    <row r="310" spans="1:12" x14ac:dyDescent="0.2">
      <c r="A310" s="36">
        <v>154503</v>
      </c>
      <c r="B310" s="17" t="s">
        <v>56</v>
      </c>
      <c r="C310" s="39" t="s">
        <v>344</v>
      </c>
      <c r="D310" s="44" t="s">
        <v>345</v>
      </c>
      <c r="E310" s="17" t="s">
        <v>346</v>
      </c>
      <c r="F310" s="60" t="s">
        <v>1000</v>
      </c>
      <c r="G310" s="40" t="s">
        <v>450</v>
      </c>
      <c r="H310" s="19" t="s">
        <v>348</v>
      </c>
      <c r="I310" s="35" t="s">
        <v>349</v>
      </c>
      <c r="J310" s="35">
        <v>44</v>
      </c>
      <c r="K310" s="1" t="s">
        <v>181</v>
      </c>
      <c r="L310" s="1" t="s">
        <v>17</v>
      </c>
    </row>
    <row r="311" spans="1:12" x14ac:dyDescent="0.2">
      <c r="A311" s="36">
        <v>154503</v>
      </c>
      <c r="B311" s="17" t="s">
        <v>56</v>
      </c>
      <c r="C311" s="39" t="s">
        <v>344</v>
      </c>
      <c r="D311" s="44" t="s">
        <v>345</v>
      </c>
      <c r="E311" s="17" t="s">
        <v>346</v>
      </c>
      <c r="F311" s="60" t="s">
        <v>1001</v>
      </c>
      <c r="G311" s="40" t="s">
        <v>451</v>
      </c>
      <c r="H311" s="19" t="s">
        <v>348</v>
      </c>
      <c r="I311" s="35" t="s">
        <v>349</v>
      </c>
      <c r="J311" s="35">
        <v>44</v>
      </c>
      <c r="K311" s="1" t="s">
        <v>181</v>
      </c>
      <c r="L311" s="1" t="s">
        <v>17</v>
      </c>
    </row>
    <row r="312" spans="1:12" x14ac:dyDescent="0.2">
      <c r="A312" s="36">
        <v>154503</v>
      </c>
      <c r="B312" s="17" t="s">
        <v>56</v>
      </c>
      <c r="C312" s="39" t="s">
        <v>344</v>
      </c>
      <c r="D312" s="44" t="s">
        <v>345</v>
      </c>
      <c r="E312" s="17" t="s">
        <v>346</v>
      </c>
      <c r="F312" s="60" t="s">
        <v>1002</v>
      </c>
      <c r="G312" s="40" t="s">
        <v>452</v>
      </c>
      <c r="H312" s="19" t="s">
        <v>348</v>
      </c>
      <c r="I312" s="35" t="s">
        <v>349</v>
      </c>
      <c r="J312" s="35">
        <v>44</v>
      </c>
      <c r="K312" s="1" t="s">
        <v>181</v>
      </c>
      <c r="L312" s="1" t="s">
        <v>17</v>
      </c>
    </row>
    <row r="313" spans="1:12" x14ac:dyDescent="0.2">
      <c r="A313" s="36">
        <v>154503</v>
      </c>
      <c r="B313" s="17" t="s">
        <v>56</v>
      </c>
      <c r="C313" s="39" t="s">
        <v>344</v>
      </c>
      <c r="D313" s="44" t="s">
        <v>345</v>
      </c>
      <c r="E313" s="17" t="s">
        <v>346</v>
      </c>
      <c r="F313" s="60" t="s">
        <v>1003</v>
      </c>
      <c r="G313" s="1" t="s">
        <v>453</v>
      </c>
      <c r="H313" s="19" t="s">
        <v>348</v>
      </c>
      <c r="I313" s="35" t="s">
        <v>349</v>
      </c>
      <c r="J313" s="35">
        <v>44</v>
      </c>
      <c r="K313" s="1" t="s">
        <v>181</v>
      </c>
      <c r="L313" s="1" t="s">
        <v>17</v>
      </c>
    </row>
    <row r="314" spans="1:12" x14ac:dyDescent="0.2">
      <c r="A314" s="36">
        <v>154503</v>
      </c>
      <c r="B314" s="17" t="s">
        <v>56</v>
      </c>
      <c r="C314" s="39" t="s">
        <v>344</v>
      </c>
      <c r="D314" s="44" t="s">
        <v>345</v>
      </c>
      <c r="E314" s="17" t="s">
        <v>346</v>
      </c>
      <c r="F314" s="60" t="s">
        <v>1004</v>
      </c>
      <c r="G314" s="1" t="s">
        <v>454</v>
      </c>
      <c r="H314" s="19" t="s">
        <v>348</v>
      </c>
      <c r="I314" s="35" t="s">
        <v>349</v>
      </c>
      <c r="J314" s="35">
        <v>44</v>
      </c>
      <c r="K314" s="1" t="s">
        <v>181</v>
      </c>
      <c r="L314" s="1" t="s">
        <v>17</v>
      </c>
    </row>
    <row r="315" spans="1:12" x14ac:dyDescent="0.2">
      <c r="A315" s="36">
        <v>154503</v>
      </c>
      <c r="B315" s="17" t="s">
        <v>56</v>
      </c>
      <c r="C315" s="39" t="s">
        <v>344</v>
      </c>
      <c r="D315" s="44" t="s">
        <v>345</v>
      </c>
      <c r="E315" s="17" t="s">
        <v>346</v>
      </c>
      <c r="F315" s="60" t="s">
        <v>1005</v>
      </c>
      <c r="G315" s="40" t="s">
        <v>455</v>
      </c>
      <c r="H315" s="19" t="s">
        <v>348</v>
      </c>
      <c r="I315" s="35" t="s">
        <v>349</v>
      </c>
      <c r="J315" s="35">
        <v>44</v>
      </c>
      <c r="K315" s="1" t="s">
        <v>181</v>
      </c>
      <c r="L315" s="1" t="s">
        <v>17</v>
      </c>
    </row>
    <row r="316" spans="1:12" x14ac:dyDescent="0.2">
      <c r="A316" s="36">
        <v>154503</v>
      </c>
      <c r="B316" s="17" t="s">
        <v>56</v>
      </c>
      <c r="C316" s="39" t="s">
        <v>344</v>
      </c>
      <c r="D316" s="44" t="s">
        <v>345</v>
      </c>
      <c r="E316" s="17" t="s">
        <v>346</v>
      </c>
      <c r="F316" s="60" t="s">
        <v>1006</v>
      </c>
      <c r="G316" s="40" t="s">
        <v>456</v>
      </c>
      <c r="H316" s="19" t="s">
        <v>348</v>
      </c>
      <c r="I316" s="35" t="s">
        <v>349</v>
      </c>
      <c r="J316" s="35">
        <v>44</v>
      </c>
      <c r="K316" s="40" t="s">
        <v>181</v>
      </c>
      <c r="L316" s="1" t="s">
        <v>17</v>
      </c>
    </row>
    <row r="317" spans="1:12" x14ac:dyDescent="0.2">
      <c r="A317" s="36">
        <v>154503</v>
      </c>
      <c r="B317" s="17" t="s">
        <v>56</v>
      </c>
      <c r="C317" s="39" t="s">
        <v>344</v>
      </c>
      <c r="D317" s="44" t="s">
        <v>345</v>
      </c>
      <c r="E317" s="17" t="s">
        <v>346</v>
      </c>
      <c r="F317" s="60" t="s">
        <v>1007</v>
      </c>
      <c r="G317" s="1" t="s">
        <v>457</v>
      </c>
      <c r="H317" s="19" t="s">
        <v>348</v>
      </c>
      <c r="I317" s="35" t="s">
        <v>349</v>
      </c>
      <c r="J317" s="35">
        <v>44</v>
      </c>
      <c r="K317" s="40" t="s">
        <v>231</v>
      </c>
      <c r="L317" s="1" t="s">
        <v>17</v>
      </c>
    </row>
    <row r="318" spans="1:12" x14ac:dyDescent="0.2">
      <c r="A318" s="36">
        <v>154503</v>
      </c>
      <c r="B318" s="17" t="s">
        <v>56</v>
      </c>
      <c r="C318" s="39" t="s">
        <v>344</v>
      </c>
      <c r="D318" s="44" t="s">
        <v>345</v>
      </c>
      <c r="E318" s="17" t="s">
        <v>346</v>
      </c>
      <c r="F318" s="60" t="s">
        <v>1008</v>
      </c>
      <c r="G318" s="40" t="s">
        <v>458</v>
      </c>
      <c r="H318" s="19" t="s">
        <v>348</v>
      </c>
      <c r="I318" s="35" t="s">
        <v>349</v>
      </c>
      <c r="J318" s="35">
        <v>44</v>
      </c>
      <c r="K318" s="1" t="s">
        <v>181</v>
      </c>
      <c r="L318" s="1" t="s">
        <v>17</v>
      </c>
    </row>
    <row r="319" spans="1:12" x14ac:dyDescent="0.2">
      <c r="A319" s="36">
        <v>154503</v>
      </c>
      <c r="B319" s="17" t="s">
        <v>56</v>
      </c>
      <c r="C319" s="39" t="s">
        <v>344</v>
      </c>
      <c r="D319" s="44" t="s">
        <v>345</v>
      </c>
      <c r="E319" s="17" t="s">
        <v>346</v>
      </c>
      <c r="F319" s="60" t="s">
        <v>1009</v>
      </c>
      <c r="G319" s="40" t="s">
        <v>459</v>
      </c>
      <c r="H319" s="19" t="s">
        <v>348</v>
      </c>
      <c r="I319" s="35" t="s">
        <v>349</v>
      </c>
      <c r="J319" s="35">
        <v>44</v>
      </c>
      <c r="K319" s="1" t="s">
        <v>181</v>
      </c>
      <c r="L319" s="1" t="s">
        <v>17</v>
      </c>
    </row>
    <row r="320" spans="1:12" x14ac:dyDescent="0.2">
      <c r="A320" s="36">
        <v>154503</v>
      </c>
      <c r="B320" s="17" t="s">
        <v>56</v>
      </c>
      <c r="C320" s="39" t="s">
        <v>344</v>
      </c>
      <c r="D320" s="44" t="s">
        <v>345</v>
      </c>
      <c r="E320" s="17" t="s">
        <v>346</v>
      </c>
      <c r="F320" s="60" t="s">
        <v>1010</v>
      </c>
      <c r="G320" s="40" t="s">
        <v>460</v>
      </c>
      <c r="H320" s="19" t="s">
        <v>348</v>
      </c>
      <c r="I320" s="35" t="s">
        <v>349</v>
      </c>
      <c r="J320" s="35">
        <v>44</v>
      </c>
      <c r="K320" s="1" t="s">
        <v>181</v>
      </c>
      <c r="L320" s="1" t="s">
        <v>17</v>
      </c>
    </row>
    <row r="321" spans="1:12" x14ac:dyDescent="0.2">
      <c r="A321" s="36">
        <v>154503</v>
      </c>
      <c r="B321" s="17" t="s">
        <v>56</v>
      </c>
      <c r="C321" s="39" t="s">
        <v>344</v>
      </c>
      <c r="D321" s="44" t="s">
        <v>345</v>
      </c>
      <c r="E321" s="17" t="s">
        <v>346</v>
      </c>
      <c r="F321" s="60" t="s">
        <v>1011</v>
      </c>
      <c r="G321" s="40" t="s">
        <v>461</v>
      </c>
      <c r="H321" s="19" t="s">
        <v>348</v>
      </c>
      <c r="I321" s="35" t="s">
        <v>349</v>
      </c>
      <c r="J321" s="35">
        <v>44</v>
      </c>
      <c r="K321" s="1" t="s">
        <v>181</v>
      </c>
      <c r="L321" s="1" t="s">
        <v>17</v>
      </c>
    </row>
    <row r="322" spans="1:12" x14ac:dyDescent="0.2">
      <c r="A322" s="36">
        <v>154503</v>
      </c>
      <c r="B322" s="17" t="s">
        <v>56</v>
      </c>
      <c r="C322" s="39" t="s">
        <v>344</v>
      </c>
      <c r="D322" s="44" t="s">
        <v>345</v>
      </c>
      <c r="E322" s="17" t="s">
        <v>346</v>
      </c>
      <c r="F322" s="60" t="s">
        <v>1012</v>
      </c>
      <c r="G322" s="1" t="s">
        <v>462</v>
      </c>
      <c r="H322" s="19" t="s">
        <v>348</v>
      </c>
      <c r="I322" s="35" t="s">
        <v>349</v>
      </c>
      <c r="J322" s="35">
        <v>44</v>
      </c>
      <c r="K322" s="1" t="s">
        <v>181</v>
      </c>
      <c r="L322" s="1" t="s">
        <v>17</v>
      </c>
    </row>
    <row r="323" spans="1:12" x14ac:dyDescent="0.2">
      <c r="A323" s="36">
        <v>154503</v>
      </c>
      <c r="B323" s="17" t="s">
        <v>56</v>
      </c>
      <c r="C323" s="39" t="s">
        <v>344</v>
      </c>
      <c r="D323" s="44" t="s">
        <v>345</v>
      </c>
      <c r="E323" s="17" t="s">
        <v>346</v>
      </c>
      <c r="F323" s="60" t="s">
        <v>1013</v>
      </c>
      <c r="G323" s="40" t="s">
        <v>463</v>
      </c>
      <c r="H323" s="19" t="s">
        <v>348</v>
      </c>
      <c r="I323" s="35" t="s">
        <v>349</v>
      </c>
      <c r="J323" s="35">
        <v>44</v>
      </c>
      <c r="K323" s="1" t="s">
        <v>181</v>
      </c>
      <c r="L323" s="1" t="s">
        <v>17</v>
      </c>
    </row>
    <row r="324" spans="1:12" x14ac:dyDescent="0.2">
      <c r="A324" s="36">
        <v>154503</v>
      </c>
      <c r="B324" s="17" t="s">
        <v>56</v>
      </c>
      <c r="C324" s="39" t="s">
        <v>344</v>
      </c>
      <c r="D324" s="44" t="s">
        <v>345</v>
      </c>
      <c r="E324" s="17" t="s">
        <v>346</v>
      </c>
      <c r="F324" s="60" t="s">
        <v>1014</v>
      </c>
      <c r="G324" s="40" t="s">
        <v>464</v>
      </c>
      <c r="H324" s="19" t="s">
        <v>348</v>
      </c>
      <c r="I324" s="35" t="s">
        <v>349</v>
      </c>
      <c r="J324" s="35">
        <v>44</v>
      </c>
      <c r="K324" s="1" t="s">
        <v>181</v>
      </c>
      <c r="L324" s="1" t="s">
        <v>17</v>
      </c>
    </row>
    <row r="325" spans="1:12" x14ac:dyDescent="0.2">
      <c r="A325" s="36">
        <v>154503</v>
      </c>
      <c r="B325" s="17" t="s">
        <v>56</v>
      </c>
      <c r="C325" s="39" t="s">
        <v>344</v>
      </c>
      <c r="D325" s="44" t="s">
        <v>345</v>
      </c>
      <c r="E325" s="17" t="s">
        <v>346</v>
      </c>
      <c r="F325" s="60" t="s">
        <v>1015</v>
      </c>
      <c r="G325" s="40" t="s">
        <v>465</v>
      </c>
      <c r="H325" s="19" t="s">
        <v>348</v>
      </c>
      <c r="I325" s="35" t="s">
        <v>349</v>
      </c>
      <c r="J325" s="35">
        <v>44</v>
      </c>
      <c r="K325" s="40" t="s">
        <v>181</v>
      </c>
      <c r="L325" s="1" t="s">
        <v>18</v>
      </c>
    </row>
    <row r="326" spans="1:12" x14ac:dyDescent="0.2">
      <c r="A326" s="36">
        <v>154503</v>
      </c>
      <c r="B326" s="17" t="s">
        <v>56</v>
      </c>
      <c r="C326" s="39" t="s">
        <v>344</v>
      </c>
      <c r="D326" s="44" t="s">
        <v>345</v>
      </c>
      <c r="E326" s="17" t="s">
        <v>346</v>
      </c>
      <c r="F326" s="60" t="s">
        <v>1016</v>
      </c>
      <c r="G326" s="40" t="s">
        <v>466</v>
      </c>
      <c r="H326" s="19" t="s">
        <v>348</v>
      </c>
      <c r="I326" s="35" t="s">
        <v>349</v>
      </c>
      <c r="J326" s="35">
        <v>44</v>
      </c>
      <c r="K326" s="1" t="s">
        <v>181</v>
      </c>
      <c r="L326" s="1" t="s">
        <v>17</v>
      </c>
    </row>
    <row r="327" spans="1:12" x14ac:dyDescent="0.2">
      <c r="A327" s="36">
        <v>154503</v>
      </c>
      <c r="B327" s="17" t="s">
        <v>56</v>
      </c>
      <c r="C327" s="39" t="s">
        <v>344</v>
      </c>
      <c r="D327" s="44" t="s">
        <v>345</v>
      </c>
      <c r="E327" s="17" t="s">
        <v>346</v>
      </c>
      <c r="F327" s="60" t="s">
        <v>1017</v>
      </c>
      <c r="G327" s="1" t="s">
        <v>467</v>
      </c>
      <c r="H327" s="19" t="s">
        <v>348</v>
      </c>
      <c r="I327" s="35" t="s">
        <v>349</v>
      </c>
      <c r="J327" s="35">
        <v>44</v>
      </c>
      <c r="K327" s="40" t="s">
        <v>231</v>
      </c>
      <c r="L327" s="1" t="s">
        <v>17</v>
      </c>
    </row>
    <row r="328" spans="1:12" x14ac:dyDescent="0.2">
      <c r="A328" s="36">
        <v>154503</v>
      </c>
      <c r="B328" s="17" t="s">
        <v>56</v>
      </c>
      <c r="C328" s="39" t="s">
        <v>344</v>
      </c>
      <c r="D328" s="44" t="s">
        <v>345</v>
      </c>
      <c r="E328" s="17" t="s">
        <v>346</v>
      </c>
      <c r="F328" s="60" t="s">
        <v>1018</v>
      </c>
      <c r="G328" s="40" t="s">
        <v>468</v>
      </c>
      <c r="H328" s="19" t="s">
        <v>348</v>
      </c>
      <c r="I328" s="35" t="s">
        <v>349</v>
      </c>
      <c r="J328" s="35">
        <v>44</v>
      </c>
      <c r="K328" s="1" t="s">
        <v>181</v>
      </c>
      <c r="L328" s="1" t="s">
        <v>17</v>
      </c>
    </row>
    <row r="329" spans="1:12" x14ac:dyDescent="0.2">
      <c r="A329" s="36">
        <v>154503</v>
      </c>
      <c r="B329" s="17" t="s">
        <v>56</v>
      </c>
      <c r="C329" s="39" t="s">
        <v>344</v>
      </c>
      <c r="D329" s="44" t="s">
        <v>345</v>
      </c>
      <c r="E329" s="17" t="s">
        <v>346</v>
      </c>
      <c r="F329" s="60" t="s">
        <v>1019</v>
      </c>
      <c r="G329" s="40" t="s">
        <v>469</v>
      </c>
      <c r="H329" s="19" t="s">
        <v>348</v>
      </c>
      <c r="I329" s="35" t="s">
        <v>349</v>
      </c>
      <c r="J329" s="35">
        <v>44</v>
      </c>
      <c r="K329" s="1" t="s">
        <v>181</v>
      </c>
      <c r="L329" s="1" t="s">
        <v>17</v>
      </c>
    </row>
    <row r="330" spans="1:12" x14ac:dyDescent="0.2">
      <c r="A330" s="36">
        <v>154503</v>
      </c>
      <c r="B330" s="17" t="s">
        <v>56</v>
      </c>
      <c r="C330" s="39" t="s">
        <v>344</v>
      </c>
      <c r="D330" s="44" t="s">
        <v>345</v>
      </c>
      <c r="E330" s="17" t="s">
        <v>346</v>
      </c>
      <c r="F330" s="60" t="s">
        <v>1020</v>
      </c>
      <c r="G330" s="40" t="s">
        <v>470</v>
      </c>
      <c r="H330" s="19" t="s">
        <v>348</v>
      </c>
      <c r="I330" s="35" t="s">
        <v>349</v>
      </c>
      <c r="J330" s="35">
        <v>44</v>
      </c>
      <c r="K330" s="1" t="s">
        <v>181</v>
      </c>
      <c r="L330" s="1" t="s">
        <v>17</v>
      </c>
    </row>
    <row r="331" spans="1:12" x14ac:dyDescent="0.2">
      <c r="A331" s="36">
        <v>154503</v>
      </c>
      <c r="B331" s="17" t="s">
        <v>56</v>
      </c>
      <c r="C331" s="39" t="s">
        <v>344</v>
      </c>
      <c r="D331" s="44" t="s">
        <v>345</v>
      </c>
      <c r="E331" s="17" t="s">
        <v>346</v>
      </c>
      <c r="F331" s="60" t="s">
        <v>1021</v>
      </c>
      <c r="G331" s="40" t="s">
        <v>471</v>
      </c>
      <c r="H331" s="19" t="s">
        <v>348</v>
      </c>
      <c r="I331" s="35" t="s">
        <v>349</v>
      </c>
      <c r="J331" s="35">
        <v>44</v>
      </c>
      <c r="K331" s="1" t="s">
        <v>181</v>
      </c>
      <c r="L331" s="1" t="s">
        <v>17</v>
      </c>
    </row>
    <row r="332" spans="1:12" x14ac:dyDescent="0.2">
      <c r="A332" s="36">
        <v>154503</v>
      </c>
      <c r="B332" s="17" t="s">
        <v>56</v>
      </c>
      <c r="C332" s="39" t="s">
        <v>344</v>
      </c>
      <c r="D332" s="44" t="s">
        <v>345</v>
      </c>
      <c r="E332" s="17" t="s">
        <v>346</v>
      </c>
      <c r="F332" s="60" t="s">
        <v>1022</v>
      </c>
      <c r="G332" s="40" t="s">
        <v>472</v>
      </c>
      <c r="H332" s="19" t="s">
        <v>348</v>
      </c>
      <c r="I332" s="35" t="s">
        <v>349</v>
      </c>
      <c r="J332" s="35">
        <v>44</v>
      </c>
      <c r="K332" s="1" t="s">
        <v>181</v>
      </c>
      <c r="L332" s="1" t="s">
        <v>17</v>
      </c>
    </row>
    <row r="333" spans="1:12" x14ac:dyDescent="0.2">
      <c r="A333" s="36">
        <v>154503</v>
      </c>
      <c r="B333" s="17" t="s">
        <v>56</v>
      </c>
      <c r="C333" s="39" t="s">
        <v>344</v>
      </c>
      <c r="D333" s="44" t="s">
        <v>345</v>
      </c>
      <c r="E333" s="17" t="s">
        <v>346</v>
      </c>
      <c r="F333" s="60" t="s">
        <v>1023</v>
      </c>
      <c r="G333" s="1" t="s">
        <v>473</v>
      </c>
      <c r="H333" s="19" t="s">
        <v>348</v>
      </c>
      <c r="I333" s="35" t="s">
        <v>349</v>
      </c>
      <c r="J333" s="35">
        <v>44</v>
      </c>
      <c r="K333" s="1" t="s">
        <v>181</v>
      </c>
      <c r="L333" s="1" t="s">
        <v>17</v>
      </c>
    </row>
    <row r="334" spans="1:12" x14ac:dyDescent="0.2">
      <c r="A334" s="36">
        <v>154503</v>
      </c>
      <c r="B334" s="17" t="s">
        <v>56</v>
      </c>
      <c r="C334" s="39" t="s">
        <v>344</v>
      </c>
      <c r="D334" s="44" t="s">
        <v>345</v>
      </c>
      <c r="E334" s="17" t="s">
        <v>346</v>
      </c>
      <c r="F334" s="60" t="s">
        <v>1024</v>
      </c>
      <c r="G334" s="40" t="s">
        <v>474</v>
      </c>
      <c r="H334" s="19" t="s">
        <v>348</v>
      </c>
      <c r="I334" s="35" t="s">
        <v>349</v>
      </c>
      <c r="J334" s="35">
        <v>44</v>
      </c>
      <c r="K334" s="1" t="s">
        <v>181</v>
      </c>
      <c r="L334" s="1" t="s">
        <v>17</v>
      </c>
    </row>
    <row r="335" spans="1:12" x14ac:dyDescent="0.2">
      <c r="A335" s="36">
        <v>154503</v>
      </c>
      <c r="B335" s="17" t="s">
        <v>56</v>
      </c>
      <c r="C335" s="39" t="s">
        <v>344</v>
      </c>
      <c r="D335" s="44" t="s">
        <v>345</v>
      </c>
      <c r="E335" s="17" t="s">
        <v>346</v>
      </c>
      <c r="F335" s="60" t="s">
        <v>1025</v>
      </c>
      <c r="G335" s="40" t="s">
        <v>475</v>
      </c>
      <c r="H335" s="19" t="s">
        <v>348</v>
      </c>
      <c r="I335" s="35" t="s">
        <v>349</v>
      </c>
      <c r="J335" s="35">
        <v>44</v>
      </c>
      <c r="K335" s="1" t="s">
        <v>181</v>
      </c>
      <c r="L335" s="1" t="s">
        <v>17</v>
      </c>
    </row>
    <row r="336" spans="1:12" x14ac:dyDescent="0.2">
      <c r="A336" s="36">
        <v>154503</v>
      </c>
      <c r="B336" s="17" t="s">
        <v>56</v>
      </c>
      <c r="C336" s="39" t="s">
        <v>344</v>
      </c>
      <c r="D336" s="44" t="s">
        <v>345</v>
      </c>
      <c r="E336" s="17" t="s">
        <v>346</v>
      </c>
      <c r="F336" s="60" t="s">
        <v>1026</v>
      </c>
      <c r="G336" s="40" t="s">
        <v>476</v>
      </c>
      <c r="H336" s="19" t="s">
        <v>348</v>
      </c>
      <c r="I336" s="35" t="s">
        <v>349</v>
      </c>
      <c r="J336" s="35">
        <v>44</v>
      </c>
      <c r="K336" s="1" t="s">
        <v>181</v>
      </c>
      <c r="L336" s="1" t="s">
        <v>17</v>
      </c>
    </row>
    <row r="337" spans="1:12" x14ac:dyDescent="0.2">
      <c r="A337" s="36">
        <v>154503</v>
      </c>
      <c r="B337" s="17" t="s">
        <v>56</v>
      </c>
      <c r="C337" s="39" t="s">
        <v>344</v>
      </c>
      <c r="D337" s="44" t="s">
        <v>345</v>
      </c>
      <c r="E337" s="17" t="s">
        <v>346</v>
      </c>
      <c r="F337" s="60" t="s">
        <v>1027</v>
      </c>
      <c r="G337" s="40" t="s">
        <v>477</v>
      </c>
      <c r="H337" s="19" t="s">
        <v>348</v>
      </c>
      <c r="I337" s="35" t="s">
        <v>349</v>
      </c>
      <c r="J337" s="35">
        <v>44</v>
      </c>
      <c r="K337" s="29" t="s">
        <v>231</v>
      </c>
      <c r="L337" s="1" t="s">
        <v>17</v>
      </c>
    </row>
    <row r="338" spans="1:12" x14ac:dyDescent="0.2">
      <c r="A338" s="36">
        <v>154503</v>
      </c>
      <c r="B338" s="17" t="s">
        <v>56</v>
      </c>
      <c r="C338" s="39" t="s">
        <v>344</v>
      </c>
      <c r="D338" s="44" t="s">
        <v>345</v>
      </c>
      <c r="E338" s="17" t="s">
        <v>346</v>
      </c>
      <c r="F338" s="60" t="s">
        <v>1028</v>
      </c>
      <c r="G338" s="40" t="s">
        <v>478</v>
      </c>
      <c r="H338" s="19" t="s">
        <v>348</v>
      </c>
      <c r="I338" s="35" t="s">
        <v>349</v>
      </c>
      <c r="J338" s="35">
        <v>44</v>
      </c>
      <c r="K338" s="1" t="s">
        <v>181</v>
      </c>
      <c r="L338" s="1" t="s">
        <v>17</v>
      </c>
    </row>
    <row r="339" spans="1:12" x14ac:dyDescent="0.2">
      <c r="A339" s="36">
        <v>154503</v>
      </c>
      <c r="B339" s="17" t="s">
        <v>56</v>
      </c>
      <c r="C339" s="39" t="s">
        <v>344</v>
      </c>
      <c r="D339" s="44" t="s">
        <v>345</v>
      </c>
      <c r="E339" s="17" t="s">
        <v>346</v>
      </c>
      <c r="F339" s="60" t="s">
        <v>1029</v>
      </c>
      <c r="G339" s="1" t="s">
        <v>479</v>
      </c>
      <c r="H339" s="19" t="s">
        <v>348</v>
      </c>
      <c r="I339" s="35" t="s">
        <v>349</v>
      </c>
      <c r="J339" s="35">
        <v>44</v>
      </c>
      <c r="K339" s="40" t="s">
        <v>231</v>
      </c>
      <c r="L339" s="1" t="s">
        <v>17</v>
      </c>
    </row>
    <row r="340" spans="1:12" x14ac:dyDescent="0.2">
      <c r="A340" s="36">
        <v>154503</v>
      </c>
      <c r="B340" s="17" t="s">
        <v>56</v>
      </c>
      <c r="C340" s="39" t="s">
        <v>344</v>
      </c>
      <c r="D340" s="44" t="s">
        <v>345</v>
      </c>
      <c r="E340" s="17" t="s">
        <v>346</v>
      </c>
      <c r="F340" s="60" t="s">
        <v>1030</v>
      </c>
      <c r="G340" s="1" t="s">
        <v>480</v>
      </c>
      <c r="H340" s="19" t="s">
        <v>348</v>
      </c>
      <c r="I340" s="35" t="s">
        <v>349</v>
      </c>
      <c r="J340" s="35">
        <v>44</v>
      </c>
      <c r="K340" s="1" t="s">
        <v>181</v>
      </c>
      <c r="L340" s="1" t="s">
        <v>17</v>
      </c>
    </row>
    <row r="341" spans="1:12" x14ac:dyDescent="0.2">
      <c r="A341" s="36">
        <v>154503</v>
      </c>
      <c r="B341" s="17" t="s">
        <v>56</v>
      </c>
      <c r="C341" s="39" t="s">
        <v>344</v>
      </c>
      <c r="D341" s="44" t="s">
        <v>345</v>
      </c>
      <c r="E341" s="17" t="s">
        <v>346</v>
      </c>
      <c r="F341" s="60" t="s">
        <v>1031</v>
      </c>
      <c r="G341" s="40" t="s">
        <v>481</v>
      </c>
      <c r="H341" s="19" t="s">
        <v>348</v>
      </c>
      <c r="I341" s="35" t="s">
        <v>349</v>
      </c>
      <c r="J341" s="35">
        <v>44</v>
      </c>
      <c r="K341" s="1" t="s">
        <v>181</v>
      </c>
      <c r="L341" s="1" t="s">
        <v>17</v>
      </c>
    </row>
    <row r="342" spans="1:12" x14ac:dyDescent="0.2">
      <c r="A342" s="36">
        <v>154503</v>
      </c>
      <c r="B342" s="17" t="s">
        <v>56</v>
      </c>
      <c r="C342" s="39" t="s">
        <v>344</v>
      </c>
      <c r="D342" s="44" t="s">
        <v>345</v>
      </c>
      <c r="E342" s="17" t="s">
        <v>346</v>
      </c>
      <c r="F342" s="60" t="s">
        <v>1032</v>
      </c>
      <c r="G342" s="40" t="s">
        <v>482</v>
      </c>
      <c r="H342" s="19" t="s">
        <v>348</v>
      </c>
      <c r="I342" s="35" t="s">
        <v>349</v>
      </c>
      <c r="J342" s="35">
        <v>44</v>
      </c>
      <c r="K342" s="1" t="s">
        <v>181</v>
      </c>
      <c r="L342" s="1" t="s">
        <v>17</v>
      </c>
    </row>
    <row r="343" spans="1:12" x14ac:dyDescent="0.2">
      <c r="A343" s="36">
        <v>154503</v>
      </c>
      <c r="B343" s="17" t="s">
        <v>56</v>
      </c>
      <c r="C343" s="39" t="s">
        <v>344</v>
      </c>
      <c r="D343" s="44" t="s">
        <v>345</v>
      </c>
      <c r="E343" s="17" t="s">
        <v>346</v>
      </c>
      <c r="F343" s="60" t="s">
        <v>1033</v>
      </c>
      <c r="G343" s="40" t="s">
        <v>483</v>
      </c>
      <c r="H343" s="19" t="s">
        <v>348</v>
      </c>
      <c r="I343" s="35" t="s">
        <v>349</v>
      </c>
      <c r="J343" s="35">
        <v>44</v>
      </c>
      <c r="K343" s="1" t="s">
        <v>181</v>
      </c>
      <c r="L343" s="1" t="s">
        <v>17</v>
      </c>
    </row>
    <row r="344" spans="1:12" x14ac:dyDescent="0.2">
      <c r="A344" s="36">
        <v>154503</v>
      </c>
      <c r="B344" s="17" t="s">
        <v>56</v>
      </c>
      <c r="C344" s="39" t="s">
        <v>344</v>
      </c>
      <c r="D344" s="44" t="s">
        <v>345</v>
      </c>
      <c r="E344" s="17" t="s">
        <v>346</v>
      </c>
      <c r="F344" s="60" t="s">
        <v>1034</v>
      </c>
      <c r="G344" s="1" t="s">
        <v>484</v>
      </c>
      <c r="H344" s="19" t="s">
        <v>348</v>
      </c>
      <c r="I344" s="35" t="s">
        <v>349</v>
      </c>
      <c r="J344" s="35">
        <v>44</v>
      </c>
      <c r="K344" s="1" t="s">
        <v>181</v>
      </c>
      <c r="L344" s="1" t="s">
        <v>17</v>
      </c>
    </row>
    <row r="345" spans="1:12" x14ac:dyDescent="0.2">
      <c r="A345" s="36">
        <v>154503</v>
      </c>
      <c r="B345" s="17" t="s">
        <v>56</v>
      </c>
      <c r="C345" s="39" t="s">
        <v>344</v>
      </c>
      <c r="D345" s="44" t="s">
        <v>345</v>
      </c>
      <c r="E345" s="17" t="s">
        <v>346</v>
      </c>
      <c r="F345" s="60" t="s">
        <v>1035</v>
      </c>
      <c r="G345" s="40" t="s">
        <v>485</v>
      </c>
      <c r="H345" s="19" t="s">
        <v>348</v>
      </c>
      <c r="I345" s="35" t="s">
        <v>349</v>
      </c>
      <c r="J345" s="35">
        <v>44</v>
      </c>
      <c r="K345" s="40" t="s">
        <v>231</v>
      </c>
      <c r="L345" s="1" t="s">
        <v>17</v>
      </c>
    </row>
    <row r="346" spans="1:12" x14ac:dyDescent="0.2">
      <c r="A346" s="36">
        <v>154503</v>
      </c>
      <c r="B346" s="17" t="s">
        <v>56</v>
      </c>
      <c r="C346" s="39" t="s">
        <v>344</v>
      </c>
      <c r="D346" s="44" t="s">
        <v>345</v>
      </c>
      <c r="E346" s="17" t="s">
        <v>346</v>
      </c>
      <c r="F346" s="60" t="s">
        <v>1036</v>
      </c>
      <c r="G346" s="40" t="s">
        <v>486</v>
      </c>
      <c r="H346" s="19" t="s">
        <v>348</v>
      </c>
      <c r="I346" s="35" t="s">
        <v>349</v>
      </c>
      <c r="J346" s="35">
        <v>44</v>
      </c>
      <c r="K346" s="1" t="s">
        <v>181</v>
      </c>
      <c r="L346" s="1" t="s">
        <v>17</v>
      </c>
    </row>
    <row r="347" spans="1:12" x14ac:dyDescent="0.2">
      <c r="A347" s="36">
        <v>154503</v>
      </c>
      <c r="B347" s="17" t="s">
        <v>56</v>
      </c>
      <c r="C347" s="39" t="s">
        <v>344</v>
      </c>
      <c r="D347" s="44" t="s">
        <v>345</v>
      </c>
      <c r="E347" s="17" t="s">
        <v>346</v>
      </c>
      <c r="F347" s="60" t="s">
        <v>1037</v>
      </c>
      <c r="G347" s="40" t="s">
        <v>487</v>
      </c>
      <c r="H347" s="19" t="s">
        <v>348</v>
      </c>
      <c r="I347" s="35" t="s">
        <v>349</v>
      </c>
      <c r="J347" s="35">
        <v>44</v>
      </c>
      <c r="K347" s="1" t="s">
        <v>181</v>
      </c>
      <c r="L347" s="1" t="s">
        <v>17</v>
      </c>
    </row>
    <row r="348" spans="1:12" x14ac:dyDescent="0.2">
      <c r="A348" s="36">
        <v>154503</v>
      </c>
      <c r="B348" s="17" t="s">
        <v>56</v>
      </c>
      <c r="C348" s="39" t="s">
        <v>344</v>
      </c>
      <c r="D348" s="44" t="s">
        <v>345</v>
      </c>
      <c r="E348" s="17" t="s">
        <v>346</v>
      </c>
      <c r="F348" s="60" t="s">
        <v>1038</v>
      </c>
      <c r="G348" s="40" t="s">
        <v>488</v>
      </c>
      <c r="H348" s="19" t="s">
        <v>348</v>
      </c>
      <c r="I348" s="35" t="s">
        <v>349</v>
      </c>
      <c r="J348" s="35">
        <v>44</v>
      </c>
      <c r="K348" s="40" t="s">
        <v>231</v>
      </c>
      <c r="L348" s="1" t="s">
        <v>17</v>
      </c>
    </row>
    <row r="349" spans="1:12" x14ac:dyDescent="0.2">
      <c r="A349" s="36">
        <v>154503</v>
      </c>
      <c r="B349" s="17" t="s">
        <v>56</v>
      </c>
      <c r="C349" s="39" t="s">
        <v>344</v>
      </c>
      <c r="D349" s="44" t="s">
        <v>345</v>
      </c>
      <c r="E349" s="17" t="s">
        <v>346</v>
      </c>
      <c r="F349" s="60" t="s">
        <v>1039</v>
      </c>
      <c r="G349" s="40" t="s">
        <v>489</v>
      </c>
      <c r="H349" s="19" t="s">
        <v>348</v>
      </c>
      <c r="I349" s="35" t="s">
        <v>349</v>
      </c>
      <c r="J349" s="35">
        <v>44</v>
      </c>
      <c r="K349" s="40" t="s">
        <v>231</v>
      </c>
      <c r="L349" s="1" t="s">
        <v>17</v>
      </c>
    </row>
    <row r="350" spans="1:12" x14ac:dyDescent="0.2">
      <c r="A350" s="36">
        <v>154503</v>
      </c>
      <c r="B350" s="17" t="s">
        <v>56</v>
      </c>
      <c r="C350" s="39" t="s">
        <v>344</v>
      </c>
      <c r="D350" s="44" t="s">
        <v>345</v>
      </c>
      <c r="E350" s="17" t="s">
        <v>346</v>
      </c>
      <c r="F350" s="60" t="s">
        <v>1040</v>
      </c>
      <c r="G350" s="40" t="s">
        <v>490</v>
      </c>
      <c r="H350" s="19" t="s">
        <v>348</v>
      </c>
      <c r="I350" s="35" t="s">
        <v>349</v>
      </c>
      <c r="J350" s="35">
        <v>44</v>
      </c>
      <c r="K350" s="1" t="s">
        <v>181</v>
      </c>
      <c r="L350" s="1" t="s">
        <v>17</v>
      </c>
    </row>
    <row r="351" spans="1:12" x14ac:dyDescent="0.2">
      <c r="A351" s="36">
        <v>154503</v>
      </c>
      <c r="B351" s="17" t="s">
        <v>56</v>
      </c>
      <c r="C351" s="39" t="s">
        <v>344</v>
      </c>
      <c r="D351" s="44" t="s">
        <v>345</v>
      </c>
      <c r="E351" s="17" t="s">
        <v>346</v>
      </c>
      <c r="F351" s="60" t="s">
        <v>1041</v>
      </c>
      <c r="G351" s="40" t="s">
        <v>491</v>
      </c>
      <c r="H351" s="19" t="s">
        <v>348</v>
      </c>
      <c r="I351" s="35" t="s">
        <v>349</v>
      </c>
      <c r="J351" s="35">
        <v>44</v>
      </c>
      <c r="K351" s="1" t="s">
        <v>181</v>
      </c>
      <c r="L351" s="1" t="s">
        <v>17</v>
      </c>
    </row>
    <row r="352" spans="1:12" x14ac:dyDescent="0.2">
      <c r="A352" s="36">
        <v>154503</v>
      </c>
      <c r="B352" s="17" t="s">
        <v>56</v>
      </c>
      <c r="C352" s="39" t="s">
        <v>344</v>
      </c>
      <c r="D352" s="44" t="s">
        <v>345</v>
      </c>
      <c r="E352" s="17" t="s">
        <v>346</v>
      </c>
      <c r="F352" s="60" t="s">
        <v>1042</v>
      </c>
      <c r="G352" s="40" t="s">
        <v>492</v>
      </c>
      <c r="H352" s="19" t="s">
        <v>348</v>
      </c>
      <c r="I352" s="35" t="s">
        <v>349</v>
      </c>
      <c r="J352" s="35">
        <v>44</v>
      </c>
      <c r="K352" s="40" t="s">
        <v>231</v>
      </c>
      <c r="L352" s="1" t="s">
        <v>17</v>
      </c>
    </row>
    <row r="353" spans="1:12" x14ac:dyDescent="0.2">
      <c r="A353" s="36">
        <v>154503</v>
      </c>
      <c r="B353" s="17" t="s">
        <v>56</v>
      </c>
      <c r="C353" s="39" t="s">
        <v>344</v>
      </c>
      <c r="D353" s="44" t="s">
        <v>345</v>
      </c>
      <c r="E353" s="17" t="s">
        <v>346</v>
      </c>
      <c r="F353" s="60" t="s">
        <v>1043</v>
      </c>
      <c r="G353" s="40" t="s">
        <v>493</v>
      </c>
      <c r="H353" s="19" t="s">
        <v>348</v>
      </c>
      <c r="I353" s="35" t="s">
        <v>349</v>
      </c>
      <c r="J353" s="35">
        <v>44</v>
      </c>
      <c r="K353" s="1" t="s">
        <v>181</v>
      </c>
      <c r="L353" s="1" t="s">
        <v>17</v>
      </c>
    </row>
    <row r="354" spans="1:12" x14ac:dyDescent="0.2">
      <c r="A354" s="36">
        <v>154503</v>
      </c>
      <c r="B354" s="17" t="s">
        <v>56</v>
      </c>
      <c r="C354" s="39" t="s">
        <v>344</v>
      </c>
      <c r="D354" s="44" t="s">
        <v>345</v>
      </c>
      <c r="E354" s="17" t="s">
        <v>346</v>
      </c>
      <c r="F354" s="60" t="s">
        <v>1044</v>
      </c>
      <c r="G354" s="1" t="s">
        <v>494</v>
      </c>
      <c r="H354" s="19" t="s">
        <v>348</v>
      </c>
      <c r="I354" s="35" t="s">
        <v>349</v>
      </c>
      <c r="J354" s="35">
        <v>44</v>
      </c>
      <c r="K354" s="40" t="s">
        <v>231</v>
      </c>
      <c r="L354" s="1" t="s">
        <v>17</v>
      </c>
    </row>
    <row r="355" spans="1:12" x14ac:dyDescent="0.2">
      <c r="A355" s="36">
        <v>154503</v>
      </c>
      <c r="B355" s="17" t="s">
        <v>56</v>
      </c>
      <c r="C355" s="39" t="s">
        <v>344</v>
      </c>
      <c r="D355" s="44" t="s">
        <v>345</v>
      </c>
      <c r="E355" s="17" t="s">
        <v>346</v>
      </c>
      <c r="F355" s="60" t="s">
        <v>1045</v>
      </c>
      <c r="G355" s="1" t="s">
        <v>495</v>
      </c>
      <c r="H355" s="19" t="s">
        <v>348</v>
      </c>
      <c r="I355" s="35" t="s">
        <v>349</v>
      </c>
      <c r="J355" s="35">
        <v>44</v>
      </c>
      <c r="K355" s="1" t="s">
        <v>181</v>
      </c>
      <c r="L355" s="1" t="s">
        <v>17</v>
      </c>
    </row>
    <row r="356" spans="1:12" x14ac:dyDescent="0.2">
      <c r="A356" s="36">
        <v>154503</v>
      </c>
      <c r="B356" s="17" t="s">
        <v>56</v>
      </c>
      <c r="C356" s="39" t="s">
        <v>344</v>
      </c>
      <c r="D356" s="44" t="s">
        <v>345</v>
      </c>
      <c r="E356" s="17" t="s">
        <v>346</v>
      </c>
      <c r="F356" s="60" t="s">
        <v>1046</v>
      </c>
      <c r="G356" s="40" t="s">
        <v>496</v>
      </c>
      <c r="H356" s="19" t="s">
        <v>348</v>
      </c>
      <c r="I356" s="35" t="s">
        <v>349</v>
      </c>
      <c r="J356" s="35">
        <v>44</v>
      </c>
      <c r="K356" s="1" t="s">
        <v>181</v>
      </c>
      <c r="L356" s="1" t="s">
        <v>17</v>
      </c>
    </row>
    <row r="357" spans="1:12" x14ac:dyDescent="0.2">
      <c r="A357" s="36">
        <v>154503</v>
      </c>
      <c r="B357" s="17" t="s">
        <v>56</v>
      </c>
      <c r="C357" s="39" t="s">
        <v>344</v>
      </c>
      <c r="D357" s="44" t="s">
        <v>345</v>
      </c>
      <c r="E357" s="17" t="s">
        <v>346</v>
      </c>
      <c r="F357" s="60" t="s">
        <v>1047</v>
      </c>
      <c r="G357" s="1" t="s">
        <v>497</v>
      </c>
      <c r="H357" s="19" t="s">
        <v>348</v>
      </c>
      <c r="I357" s="35" t="s">
        <v>349</v>
      </c>
      <c r="J357" s="35">
        <v>44</v>
      </c>
      <c r="K357" s="40" t="s">
        <v>231</v>
      </c>
      <c r="L357" s="1" t="s">
        <v>17</v>
      </c>
    </row>
    <row r="358" spans="1:12" x14ac:dyDescent="0.2">
      <c r="A358" s="36">
        <v>154503</v>
      </c>
      <c r="B358" s="17" t="s">
        <v>56</v>
      </c>
      <c r="C358" s="39" t="s">
        <v>344</v>
      </c>
      <c r="D358" s="44" t="s">
        <v>345</v>
      </c>
      <c r="E358" s="17" t="s">
        <v>346</v>
      </c>
      <c r="F358" s="60" t="s">
        <v>1048</v>
      </c>
      <c r="G358" s="40" t="s">
        <v>498</v>
      </c>
      <c r="H358" s="19" t="s">
        <v>348</v>
      </c>
      <c r="I358" s="35" t="s">
        <v>349</v>
      </c>
      <c r="J358" s="35">
        <v>44</v>
      </c>
      <c r="K358" s="1" t="s">
        <v>181</v>
      </c>
      <c r="L358" s="1" t="s">
        <v>17</v>
      </c>
    </row>
    <row r="359" spans="1:12" x14ac:dyDescent="0.2">
      <c r="A359" s="36">
        <v>154503</v>
      </c>
      <c r="B359" s="17" t="s">
        <v>56</v>
      </c>
      <c r="C359" s="39" t="s">
        <v>344</v>
      </c>
      <c r="D359" s="44" t="s">
        <v>345</v>
      </c>
      <c r="E359" s="17" t="s">
        <v>346</v>
      </c>
      <c r="F359" s="60" t="s">
        <v>1049</v>
      </c>
      <c r="G359" s="1" t="s">
        <v>499</v>
      </c>
      <c r="H359" s="19" t="s">
        <v>348</v>
      </c>
      <c r="I359" s="35" t="s">
        <v>349</v>
      </c>
      <c r="J359" s="35">
        <v>44</v>
      </c>
      <c r="K359" s="1" t="s">
        <v>181</v>
      </c>
      <c r="L359" s="1" t="s">
        <v>17</v>
      </c>
    </row>
    <row r="360" spans="1:12" x14ac:dyDescent="0.2">
      <c r="A360" s="36">
        <v>154503</v>
      </c>
      <c r="B360" s="17" t="s">
        <v>56</v>
      </c>
      <c r="C360" s="39" t="s">
        <v>344</v>
      </c>
      <c r="D360" s="44" t="s">
        <v>345</v>
      </c>
      <c r="E360" s="17" t="s">
        <v>346</v>
      </c>
      <c r="F360" s="60" t="s">
        <v>1050</v>
      </c>
      <c r="G360" s="40" t="s">
        <v>500</v>
      </c>
      <c r="H360" s="19" t="s">
        <v>348</v>
      </c>
      <c r="I360" s="35" t="s">
        <v>349</v>
      </c>
      <c r="J360" s="35">
        <v>44</v>
      </c>
      <c r="K360" s="40" t="s">
        <v>231</v>
      </c>
      <c r="L360" s="1" t="s">
        <v>17</v>
      </c>
    </row>
    <row r="361" spans="1:12" x14ac:dyDescent="0.2">
      <c r="A361" s="36">
        <v>154503</v>
      </c>
      <c r="B361" s="17" t="s">
        <v>56</v>
      </c>
      <c r="C361" s="39" t="s">
        <v>344</v>
      </c>
      <c r="D361" s="44" t="s">
        <v>345</v>
      </c>
      <c r="E361" s="17" t="s">
        <v>346</v>
      </c>
      <c r="F361" s="60" t="s">
        <v>1051</v>
      </c>
      <c r="G361" s="40" t="s">
        <v>501</v>
      </c>
      <c r="H361" s="19" t="s">
        <v>348</v>
      </c>
      <c r="I361" s="35" t="s">
        <v>349</v>
      </c>
      <c r="J361" s="35">
        <v>44</v>
      </c>
      <c r="K361" s="1" t="s">
        <v>181</v>
      </c>
      <c r="L361" s="1" t="s">
        <v>17</v>
      </c>
    </row>
    <row r="362" spans="1:12" x14ac:dyDescent="0.2">
      <c r="A362" s="36">
        <v>154503</v>
      </c>
      <c r="B362" s="17" t="s">
        <v>56</v>
      </c>
      <c r="C362" s="39" t="s">
        <v>344</v>
      </c>
      <c r="D362" s="44" t="s">
        <v>345</v>
      </c>
      <c r="E362" s="17" t="s">
        <v>346</v>
      </c>
      <c r="F362" s="60" t="s">
        <v>1052</v>
      </c>
      <c r="G362" s="40" t="s">
        <v>502</v>
      </c>
      <c r="H362" s="19" t="s">
        <v>348</v>
      </c>
      <c r="I362" s="35" t="s">
        <v>349</v>
      </c>
      <c r="J362" s="35">
        <v>44</v>
      </c>
      <c r="K362" s="1" t="s">
        <v>181</v>
      </c>
      <c r="L362" s="1" t="s">
        <v>17</v>
      </c>
    </row>
    <row r="363" spans="1:12" x14ac:dyDescent="0.2">
      <c r="A363" s="36">
        <v>154503</v>
      </c>
      <c r="B363" s="17" t="s">
        <v>56</v>
      </c>
      <c r="C363" s="39" t="s">
        <v>344</v>
      </c>
      <c r="D363" s="44" t="s">
        <v>345</v>
      </c>
      <c r="E363" s="17" t="s">
        <v>346</v>
      </c>
      <c r="F363" s="60" t="s">
        <v>1053</v>
      </c>
      <c r="G363" s="40" t="s">
        <v>503</v>
      </c>
      <c r="H363" s="19" t="s">
        <v>348</v>
      </c>
      <c r="I363" s="35" t="s">
        <v>349</v>
      </c>
      <c r="J363" s="35">
        <v>44</v>
      </c>
      <c r="K363" s="1" t="s">
        <v>181</v>
      </c>
      <c r="L363" s="1" t="s">
        <v>17</v>
      </c>
    </row>
    <row r="364" spans="1:12" x14ac:dyDescent="0.2">
      <c r="A364" s="36">
        <v>154503</v>
      </c>
      <c r="B364" s="17" t="s">
        <v>56</v>
      </c>
      <c r="C364" s="39" t="s">
        <v>344</v>
      </c>
      <c r="D364" s="44" t="s">
        <v>345</v>
      </c>
      <c r="E364" s="17" t="s">
        <v>346</v>
      </c>
      <c r="F364" s="60" t="s">
        <v>1054</v>
      </c>
      <c r="G364" s="1" t="s">
        <v>504</v>
      </c>
      <c r="H364" s="19" t="s">
        <v>348</v>
      </c>
      <c r="I364" s="35" t="s">
        <v>349</v>
      </c>
      <c r="J364" s="35">
        <v>44</v>
      </c>
      <c r="K364" s="1" t="s">
        <v>181</v>
      </c>
      <c r="L364" s="1" t="s">
        <v>17</v>
      </c>
    </row>
    <row r="365" spans="1:12" x14ac:dyDescent="0.2">
      <c r="A365" s="36">
        <v>154503</v>
      </c>
      <c r="B365" s="17" t="s">
        <v>56</v>
      </c>
      <c r="C365" s="39" t="s">
        <v>344</v>
      </c>
      <c r="D365" s="44" t="s">
        <v>345</v>
      </c>
      <c r="E365" s="17" t="s">
        <v>346</v>
      </c>
      <c r="F365" s="60" t="s">
        <v>1055</v>
      </c>
      <c r="G365" s="40" t="s">
        <v>505</v>
      </c>
      <c r="H365" s="19" t="s">
        <v>348</v>
      </c>
      <c r="I365" s="35" t="s">
        <v>349</v>
      </c>
      <c r="J365" s="35">
        <v>44</v>
      </c>
      <c r="K365" s="40" t="s">
        <v>231</v>
      </c>
      <c r="L365" s="1" t="s">
        <v>17</v>
      </c>
    </row>
    <row r="366" spans="1:12" x14ac:dyDescent="0.2">
      <c r="A366" s="36">
        <v>154503</v>
      </c>
      <c r="B366" s="17" t="s">
        <v>56</v>
      </c>
      <c r="C366" s="39" t="s">
        <v>344</v>
      </c>
      <c r="D366" s="44" t="s">
        <v>345</v>
      </c>
      <c r="E366" s="17" t="s">
        <v>346</v>
      </c>
      <c r="F366" s="60" t="s">
        <v>1056</v>
      </c>
      <c r="G366" s="40" t="s">
        <v>506</v>
      </c>
      <c r="H366" s="19" t="s">
        <v>348</v>
      </c>
      <c r="I366" s="35" t="s">
        <v>349</v>
      </c>
      <c r="J366" s="35">
        <v>44</v>
      </c>
      <c r="K366" s="29" t="s">
        <v>231</v>
      </c>
      <c r="L366" s="1" t="s">
        <v>17</v>
      </c>
    </row>
    <row r="367" spans="1:12" x14ac:dyDescent="0.2">
      <c r="A367" s="36">
        <v>154503</v>
      </c>
      <c r="B367" s="17" t="s">
        <v>56</v>
      </c>
      <c r="C367" s="39" t="s">
        <v>344</v>
      </c>
      <c r="D367" s="44" t="s">
        <v>345</v>
      </c>
      <c r="E367" s="17" t="s">
        <v>346</v>
      </c>
      <c r="F367" s="60" t="s">
        <v>1057</v>
      </c>
      <c r="G367" s="40" t="s">
        <v>507</v>
      </c>
      <c r="H367" s="19" t="s">
        <v>348</v>
      </c>
      <c r="I367" s="35" t="s">
        <v>349</v>
      </c>
      <c r="J367" s="35">
        <v>44</v>
      </c>
      <c r="K367" s="29" t="s">
        <v>231</v>
      </c>
      <c r="L367" s="1" t="s">
        <v>17</v>
      </c>
    </row>
    <row r="368" spans="1:12" x14ac:dyDescent="0.2">
      <c r="A368" s="36">
        <v>154503</v>
      </c>
      <c r="B368" s="17" t="s">
        <v>56</v>
      </c>
      <c r="C368" s="39" t="s">
        <v>344</v>
      </c>
      <c r="D368" s="44" t="s">
        <v>345</v>
      </c>
      <c r="E368" s="17" t="s">
        <v>346</v>
      </c>
      <c r="F368" s="60" t="s">
        <v>1058</v>
      </c>
      <c r="G368" s="40" t="s">
        <v>508</v>
      </c>
      <c r="H368" s="19" t="s">
        <v>348</v>
      </c>
      <c r="I368" s="35" t="s">
        <v>349</v>
      </c>
      <c r="J368" s="35">
        <v>44</v>
      </c>
      <c r="K368" s="29" t="s">
        <v>181</v>
      </c>
      <c r="L368" s="1" t="s">
        <v>17</v>
      </c>
    </row>
    <row r="369" spans="1:12" x14ac:dyDescent="0.2">
      <c r="A369" s="36">
        <v>154503</v>
      </c>
      <c r="B369" s="17" t="s">
        <v>56</v>
      </c>
      <c r="C369" s="39" t="s">
        <v>344</v>
      </c>
      <c r="D369" s="44" t="s">
        <v>345</v>
      </c>
      <c r="E369" s="17" t="s">
        <v>346</v>
      </c>
      <c r="F369" s="60" t="s">
        <v>1059</v>
      </c>
      <c r="G369" s="40" t="s">
        <v>509</v>
      </c>
      <c r="H369" s="19" t="s">
        <v>348</v>
      </c>
      <c r="I369" s="35" t="s">
        <v>349</v>
      </c>
      <c r="J369" s="35">
        <v>44</v>
      </c>
      <c r="K369" s="1" t="s">
        <v>181</v>
      </c>
      <c r="L369" s="1" t="s">
        <v>17</v>
      </c>
    </row>
    <row r="370" spans="1:12" x14ac:dyDescent="0.2">
      <c r="A370" s="36">
        <v>154503</v>
      </c>
      <c r="B370" s="17" t="s">
        <v>56</v>
      </c>
      <c r="C370" s="39" t="s">
        <v>344</v>
      </c>
      <c r="D370" s="44" t="s">
        <v>345</v>
      </c>
      <c r="E370" s="17" t="s">
        <v>346</v>
      </c>
      <c r="F370" s="60" t="s">
        <v>1060</v>
      </c>
      <c r="G370" s="40" t="s">
        <v>510</v>
      </c>
      <c r="H370" s="19" t="s">
        <v>348</v>
      </c>
      <c r="I370" s="35" t="s">
        <v>349</v>
      </c>
      <c r="J370" s="35">
        <v>44</v>
      </c>
      <c r="K370" s="1" t="s">
        <v>181</v>
      </c>
      <c r="L370" s="1" t="s">
        <v>17</v>
      </c>
    </row>
    <row r="371" spans="1:12" x14ac:dyDescent="0.2">
      <c r="A371" s="36">
        <v>154503</v>
      </c>
      <c r="B371" s="17" t="s">
        <v>56</v>
      </c>
      <c r="C371" s="39" t="s">
        <v>344</v>
      </c>
      <c r="D371" s="44" t="s">
        <v>345</v>
      </c>
      <c r="E371" s="17" t="s">
        <v>346</v>
      </c>
      <c r="F371" s="60" t="s">
        <v>1061</v>
      </c>
      <c r="G371" s="1" t="s">
        <v>511</v>
      </c>
      <c r="H371" s="19" t="s">
        <v>348</v>
      </c>
      <c r="I371" s="35" t="s">
        <v>349</v>
      </c>
      <c r="J371" s="35">
        <v>44</v>
      </c>
      <c r="K371" s="40" t="s">
        <v>231</v>
      </c>
      <c r="L371" s="1" t="s">
        <v>17</v>
      </c>
    </row>
    <row r="372" spans="1:12" x14ac:dyDescent="0.2">
      <c r="A372" s="36">
        <v>154503</v>
      </c>
      <c r="B372" s="17" t="s">
        <v>56</v>
      </c>
      <c r="C372" s="39" t="s">
        <v>344</v>
      </c>
      <c r="D372" s="44" t="s">
        <v>345</v>
      </c>
      <c r="E372" s="17" t="s">
        <v>346</v>
      </c>
      <c r="F372" s="60" t="s">
        <v>1062</v>
      </c>
      <c r="G372" s="40" t="s">
        <v>512</v>
      </c>
      <c r="H372" s="19" t="s">
        <v>348</v>
      </c>
      <c r="I372" s="35" t="s">
        <v>349</v>
      </c>
      <c r="J372" s="35">
        <v>44</v>
      </c>
      <c r="K372" s="1" t="s">
        <v>181</v>
      </c>
      <c r="L372" s="1" t="s">
        <v>17</v>
      </c>
    </row>
    <row r="373" spans="1:12" x14ac:dyDescent="0.2">
      <c r="A373" s="36">
        <v>154503</v>
      </c>
      <c r="B373" s="17" t="s">
        <v>56</v>
      </c>
      <c r="C373" s="39" t="s">
        <v>344</v>
      </c>
      <c r="D373" s="44" t="s">
        <v>345</v>
      </c>
      <c r="E373" s="17" t="s">
        <v>346</v>
      </c>
      <c r="F373" s="60" t="s">
        <v>1063</v>
      </c>
      <c r="G373" s="40" t="s">
        <v>513</v>
      </c>
      <c r="H373" s="19" t="s">
        <v>348</v>
      </c>
      <c r="I373" s="35" t="s">
        <v>349</v>
      </c>
      <c r="J373" s="35">
        <v>44</v>
      </c>
      <c r="K373" s="1" t="s">
        <v>181</v>
      </c>
      <c r="L373" s="1" t="s">
        <v>17</v>
      </c>
    </row>
    <row r="374" spans="1:12" x14ac:dyDescent="0.2">
      <c r="A374" s="36">
        <v>154503</v>
      </c>
      <c r="B374" s="17" t="s">
        <v>56</v>
      </c>
      <c r="C374" s="39" t="s">
        <v>344</v>
      </c>
      <c r="D374" s="44" t="s">
        <v>345</v>
      </c>
      <c r="E374" s="17" t="s">
        <v>346</v>
      </c>
      <c r="F374" s="60" t="s">
        <v>1064</v>
      </c>
      <c r="G374" s="40" t="s">
        <v>514</v>
      </c>
      <c r="H374" s="19" t="s">
        <v>348</v>
      </c>
      <c r="I374" s="35" t="s">
        <v>349</v>
      </c>
      <c r="J374" s="35">
        <v>44</v>
      </c>
      <c r="K374" s="1" t="s">
        <v>181</v>
      </c>
      <c r="L374" s="1" t="s">
        <v>17</v>
      </c>
    </row>
    <row r="375" spans="1:12" x14ac:dyDescent="0.2">
      <c r="A375" s="36">
        <v>154503</v>
      </c>
      <c r="B375" s="17" t="s">
        <v>56</v>
      </c>
      <c r="C375" s="39" t="s">
        <v>344</v>
      </c>
      <c r="D375" s="44" t="s">
        <v>345</v>
      </c>
      <c r="E375" s="17" t="s">
        <v>346</v>
      </c>
      <c r="F375" s="60" t="s">
        <v>1065</v>
      </c>
      <c r="G375" s="40" t="s">
        <v>515</v>
      </c>
      <c r="H375" s="19" t="s">
        <v>348</v>
      </c>
      <c r="I375" s="35" t="s">
        <v>349</v>
      </c>
      <c r="J375" s="35">
        <v>44</v>
      </c>
      <c r="K375" s="1" t="s">
        <v>181</v>
      </c>
      <c r="L375" s="1" t="s">
        <v>17</v>
      </c>
    </row>
    <row r="376" spans="1:12" x14ac:dyDescent="0.2">
      <c r="A376" s="36">
        <v>154503</v>
      </c>
      <c r="B376" s="17" t="s">
        <v>56</v>
      </c>
      <c r="C376" s="39" t="s">
        <v>344</v>
      </c>
      <c r="D376" s="44" t="s">
        <v>345</v>
      </c>
      <c r="E376" s="17" t="s">
        <v>346</v>
      </c>
      <c r="F376" s="60" t="s">
        <v>1066</v>
      </c>
      <c r="G376" s="40" t="s">
        <v>516</v>
      </c>
      <c r="H376" s="19" t="s">
        <v>348</v>
      </c>
      <c r="I376" s="35" t="s">
        <v>349</v>
      </c>
      <c r="J376" s="35">
        <v>44</v>
      </c>
      <c r="K376" s="40" t="s">
        <v>231</v>
      </c>
      <c r="L376" s="1" t="s">
        <v>17</v>
      </c>
    </row>
    <row r="377" spans="1:12" x14ac:dyDescent="0.2">
      <c r="A377" s="36">
        <v>154503</v>
      </c>
      <c r="B377" s="17" t="s">
        <v>56</v>
      </c>
      <c r="C377" s="39" t="s">
        <v>344</v>
      </c>
      <c r="D377" s="44" t="s">
        <v>345</v>
      </c>
      <c r="E377" s="17" t="s">
        <v>346</v>
      </c>
      <c r="F377" s="60" t="s">
        <v>1067</v>
      </c>
      <c r="G377" s="40" t="s">
        <v>517</v>
      </c>
      <c r="H377" s="19" t="s">
        <v>348</v>
      </c>
      <c r="I377" s="35" t="s">
        <v>349</v>
      </c>
      <c r="J377" s="35">
        <v>44</v>
      </c>
      <c r="K377" s="1" t="s">
        <v>181</v>
      </c>
      <c r="L377" s="1" t="s">
        <v>17</v>
      </c>
    </row>
    <row r="378" spans="1:12" x14ac:dyDescent="0.2">
      <c r="A378" s="36">
        <v>154503</v>
      </c>
      <c r="B378" s="17" t="s">
        <v>56</v>
      </c>
      <c r="C378" s="39" t="s">
        <v>344</v>
      </c>
      <c r="D378" s="44" t="s">
        <v>345</v>
      </c>
      <c r="E378" s="17" t="s">
        <v>346</v>
      </c>
      <c r="F378" s="60" t="s">
        <v>1068</v>
      </c>
      <c r="G378" s="1" t="s">
        <v>518</v>
      </c>
      <c r="H378" s="19" t="s">
        <v>348</v>
      </c>
      <c r="I378" s="35" t="s">
        <v>349</v>
      </c>
      <c r="J378" s="35">
        <v>44</v>
      </c>
      <c r="K378" s="1" t="s">
        <v>181</v>
      </c>
      <c r="L378" s="1" t="s">
        <v>17</v>
      </c>
    </row>
    <row r="379" spans="1:12" x14ac:dyDescent="0.2">
      <c r="A379" s="36">
        <v>154503</v>
      </c>
      <c r="B379" s="17" t="s">
        <v>56</v>
      </c>
      <c r="C379" s="39" t="s">
        <v>344</v>
      </c>
      <c r="D379" s="44" t="s">
        <v>345</v>
      </c>
      <c r="E379" s="17" t="s">
        <v>346</v>
      </c>
      <c r="F379" s="60" t="s">
        <v>1069</v>
      </c>
      <c r="G379" s="40" t="s">
        <v>519</v>
      </c>
      <c r="H379" s="19" t="s">
        <v>348</v>
      </c>
      <c r="I379" s="35" t="s">
        <v>349</v>
      </c>
      <c r="J379" s="35">
        <v>44</v>
      </c>
      <c r="K379" s="40" t="s">
        <v>231</v>
      </c>
      <c r="L379" s="1" t="s">
        <v>18</v>
      </c>
    </row>
    <row r="380" spans="1:12" x14ac:dyDescent="0.2">
      <c r="A380" s="36">
        <v>154503</v>
      </c>
      <c r="B380" s="17" t="s">
        <v>56</v>
      </c>
      <c r="C380" s="39" t="s">
        <v>344</v>
      </c>
      <c r="D380" s="44" t="s">
        <v>345</v>
      </c>
      <c r="E380" s="17" t="s">
        <v>346</v>
      </c>
      <c r="F380" s="60" t="s">
        <v>1070</v>
      </c>
      <c r="G380" s="40" t="s">
        <v>520</v>
      </c>
      <c r="H380" s="19" t="s">
        <v>348</v>
      </c>
      <c r="I380" s="35" t="s">
        <v>349</v>
      </c>
      <c r="J380" s="35">
        <v>44</v>
      </c>
      <c r="K380" s="40" t="s">
        <v>231</v>
      </c>
      <c r="L380" s="1" t="s">
        <v>17</v>
      </c>
    </row>
    <row r="381" spans="1:12" x14ac:dyDescent="0.2">
      <c r="A381" s="36">
        <v>154503</v>
      </c>
      <c r="B381" s="17" t="s">
        <v>56</v>
      </c>
      <c r="C381" s="39" t="s">
        <v>344</v>
      </c>
      <c r="D381" s="44" t="s">
        <v>345</v>
      </c>
      <c r="E381" s="17" t="s">
        <v>346</v>
      </c>
      <c r="F381" s="60" t="s">
        <v>1071</v>
      </c>
      <c r="G381" s="1" t="s">
        <v>521</v>
      </c>
      <c r="H381" s="19" t="s">
        <v>348</v>
      </c>
      <c r="I381" s="35" t="s">
        <v>349</v>
      </c>
      <c r="J381" s="35">
        <v>44</v>
      </c>
      <c r="K381" s="1" t="s">
        <v>181</v>
      </c>
      <c r="L381" s="1" t="s">
        <v>17</v>
      </c>
    </row>
    <row r="382" spans="1:12" x14ac:dyDescent="0.2">
      <c r="A382" s="36">
        <v>154503</v>
      </c>
      <c r="B382" s="17" t="s">
        <v>56</v>
      </c>
      <c r="C382" s="39" t="s">
        <v>344</v>
      </c>
      <c r="D382" s="44" t="s">
        <v>345</v>
      </c>
      <c r="E382" s="17" t="s">
        <v>346</v>
      </c>
      <c r="F382" s="60" t="s">
        <v>1072</v>
      </c>
      <c r="G382" s="1" t="s">
        <v>522</v>
      </c>
      <c r="H382" s="19" t="s">
        <v>348</v>
      </c>
      <c r="I382" s="35" t="s">
        <v>349</v>
      </c>
      <c r="J382" s="35">
        <v>44</v>
      </c>
      <c r="K382" s="1" t="s">
        <v>181</v>
      </c>
      <c r="L382" s="1" t="s">
        <v>17</v>
      </c>
    </row>
    <row r="383" spans="1:12" x14ac:dyDescent="0.2">
      <c r="A383" s="36">
        <v>154503</v>
      </c>
      <c r="B383" s="17" t="s">
        <v>56</v>
      </c>
      <c r="C383" s="39" t="s">
        <v>344</v>
      </c>
      <c r="D383" s="44" t="s">
        <v>345</v>
      </c>
      <c r="E383" s="17" t="s">
        <v>346</v>
      </c>
      <c r="F383" s="60" t="s">
        <v>1073</v>
      </c>
      <c r="G383" s="1" t="s">
        <v>523</v>
      </c>
      <c r="H383" s="19" t="s">
        <v>348</v>
      </c>
      <c r="I383" s="35" t="s">
        <v>349</v>
      </c>
      <c r="J383" s="35">
        <v>44</v>
      </c>
      <c r="K383" s="1" t="s">
        <v>181</v>
      </c>
      <c r="L383" s="1" t="s">
        <v>17</v>
      </c>
    </row>
    <row r="384" spans="1:12" x14ac:dyDescent="0.2">
      <c r="A384" s="36">
        <v>154503</v>
      </c>
      <c r="B384" s="17" t="s">
        <v>56</v>
      </c>
      <c r="C384" s="39" t="s">
        <v>344</v>
      </c>
      <c r="D384" s="44" t="s">
        <v>345</v>
      </c>
      <c r="E384" s="17" t="s">
        <v>346</v>
      </c>
      <c r="F384" s="60" t="s">
        <v>1074</v>
      </c>
      <c r="G384" s="40" t="s">
        <v>524</v>
      </c>
      <c r="H384" s="19" t="s">
        <v>348</v>
      </c>
      <c r="I384" s="35" t="s">
        <v>349</v>
      </c>
      <c r="J384" s="35">
        <v>44</v>
      </c>
      <c r="K384" s="40" t="s">
        <v>231</v>
      </c>
      <c r="L384" s="1" t="s">
        <v>17</v>
      </c>
    </row>
    <row r="385" spans="1:12" x14ac:dyDescent="0.2">
      <c r="A385" s="36">
        <v>154503</v>
      </c>
      <c r="B385" s="17" t="s">
        <v>56</v>
      </c>
      <c r="C385" s="39" t="s">
        <v>344</v>
      </c>
      <c r="D385" s="44" t="s">
        <v>345</v>
      </c>
      <c r="E385" s="17" t="s">
        <v>346</v>
      </c>
      <c r="F385" s="60" t="s">
        <v>1075</v>
      </c>
      <c r="G385" s="1" t="s">
        <v>525</v>
      </c>
      <c r="H385" s="19" t="s">
        <v>348</v>
      </c>
      <c r="I385" s="35" t="s">
        <v>349</v>
      </c>
      <c r="J385" s="35">
        <v>44</v>
      </c>
      <c r="K385" s="40" t="s">
        <v>231</v>
      </c>
      <c r="L385" s="1" t="s">
        <v>17</v>
      </c>
    </row>
    <row r="386" spans="1:12" x14ac:dyDescent="0.2">
      <c r="A386" s="36">
        <v>154503</v>
      </c>
      <c r="B386" s="17" t="s">
        <v>56</v>
      </c>
      <c r="C386" s="39" t="s">
        <v>344</v>
      </c>
      <c r="D386" s="44" t="s">
        <v>345</v>
      </c>
      <c r="E386" s="17" t="s">
        <v>346</v>
      </c>
      <c r="F386" s="60" t="s">
        <v>955</v>
      </c>
      <c r="G386" s="1" t="s">
        <v>526</v>
      </c>
      <c r="H386" s="19" t="s">
        <v>348</v>
      </c>
      <c r="I386" s="35" t="s">
        <v>349</v>
      </c>
      <c r="J386" s="35">
        <v>44</v>
      </c>
      <c r="K386" s="40" t="s">
        <v>231</v>
      </c>
      <c r="L386" s="1" t="s">
        <v>17</v>
      </c>
    </row>
    <row r="387" spans="1:12" x14ac:dyDescent="0.2">
      <c r="A387" s="36">
        <v>154503</v>
      </c>
      <c r="B387" s="17" t="s">
        <v>56</v>
      </c>
      <c r="C387" s="39" t="s">
        <v>344</v>
      </c>
      <c r="D387" s="44" t="s">
        <v>345</v>
      </c>
      <c r="E387" s="17" t="s">
        <v>346</v>
      </c>
      <c r="F387" s="60" t="s">
        <v>1076</v>
      </c>
      <c r="G387" s="40" t="s">
        <v>527</v>
      </c>
      <c r="H387" s="19" t="s">
        <v>348</v>
      </c>
      <c r="I387" s="35" t="s">
        <v>349</v>
      </c>
      <c r="J387" s="35">
        <v>44</v>
      </c>
      <c r="K387" s="40" t="s">
        <v>181</v>
      </c>
      <c r="L387" s="1" t="s">
        <v>17</v>
      </c>
    </row>
    <row r="388" spans="1:12" x14ac:dyDescent="0.2">
      <c r="A388" s="36">
        <v>154503</v>
      </c>
      <c r="B388" s="17" t="s">
        <v>56</v>
      </c>
      <c r="C388" s="39" t="s">
        <v>344</v>
      </c>
      <c r="D388" s="44" t="s">
        <v>345</v>
      </c>
      <c r="E388" s="17" t="s">
        <v>346</v>
      </c>
      <c r="F388" s="60" t="s">
        <v>1077</v>
      </c>
      <c r="G388" s="1" t="s">
        <v>528</v>
      </c>
      <c r="H388" s="19" t="s">
        <v>348</v>
      </c>
      <c r="I388" s="35" t="s">
        <v>349</v>
      </c>
      <c r="J388" s="35">
        <v>44</v>
      </c>
      <c r="K388" s="40" t="s">
        <v>231</v>
      </c>
      <c r="L388" s="1" t="s">
        <v>17</v>
      </c>
    </row>
    <row r="389" spans="1:12" x14ac:dyDescent="0.2">
      <c r="A389" s="36">
        <v>154503</v>
      </c>
      <c r="B389" s="17" t="s">
        <v>56</v>
      </c>
      <c r="C389" s="39" t="s">
        <v>344</v>
      </c>
      <c r="D389" s="44" t="s">
        <v>345</v>
      </c>
      <c r="E389" s="17" t="s">
        <v>346</v>
      </c>
      <c r="F389" s="60" t="s">
        <v>1078</v>
      </c>
      <c r="G389" s="40" t="s">
        <v>529</v>
      </c>
      <c r="H389" s="19" t="s">
        <v>348</v>
      </c>
      <c r="I389" s="35" t="s">
        <v>349</v>
      </c>
      <c r="J389" s="35">
        <v>44</v>
      </c>
      <c r="K389" s="40" t="s">
        <v>231</v>
      </c>
      <c r="L389" s="1" t="s">
        <v>17</v>
      </c>
    </row>
    <row r="390" spans="1:12" x14ac:dyDescent="0.2">
      <c r="A390" s="36">
        <v>154503</v>
      </c>
      <c r="B390" s="17" t="s">
        <v>56</v>
      </c>
      <c r="C390" s="39" t="s">
        <v>344</v>
      </c>
      <c r="D390" s="44" t="s">
        <v>345</v>
      </c>
      <c r="E390" s="17" t="s">
        <v>346</v>
      </c>
      <c r="F390" s="60" t="s">
        <v>1079</v>
      </c>
      <c r="G390" s="40" t="s">
        <v>530</v>
      </c>
      <c r="H390" s="19" t="s">
        <v>348</v>
      </c>
      <c r="I390" s="35" t="s">
        <v>349</v>
      </c>
      <c r="J390" s="35">
        <v>44</v>
      </c>
      <c r="K390" s="1" t="s">
        <v>181</v>
      </c>
      <c r="L390" s="1" t="s">
        <v>17</v>
      </c>
    </row>
    <row r="391" spans="1:12" x14ac:dyDescent="0.2">
      <c r="A391" s="36">
        <v>154503</v>
      </c>
      <c r="B391" s="17" t="s">
        <v>56</v>
      </c>
      <c r="C391" s="39" t="s">
        <v>344</v>
      </c>
      <c r="D391" s="44" t="s">
        <v>345</v>
      </c>
      <c r="E391" s="17" t="s">
        <v>346</v>
      </c>
      <c r="F391" s="60" t="s">
        <v>1080</v>
      </c>
      <c r="G391" s="40" t="s">
        <v>531</v>
      </c>
      <c r="H391" s="19" t="s">
        <v>348</v>
      </c>
      <c r="I391" s="35" t="s">
        <v>349</v>
      </c>
      <c r="J391" s="35">
        <v>44</v>
      </c>
      <c r="K391" s="40" t="s">
        <v>231</v>
      </c>
      <c r="L391" s="1" t="s">
        <v>17</v>
      </c>
    </row>
    <row r="392" spans="1:12" x14ac:dyDescent="0.2">
      <c r="A392" s="36">
        <v>154503</v>
      </c>
      <c r="B392" s="17" t="s">
        <v>56</v>
      </c>
      <c r="C392" s="39" t="s">
        <v>344</v>
      </c>
      <c r="D392" s="44" t="s">
        <v>345</v>
      </c>
      <c r="E392" s="17" t="s">
        <v>346</v>
      </c>
      <c r="F392" s="60" t="s">
        <v>1081</v>
      </c>
      <c r="G392" s="1" t="s">
        <v>532</v>
      </c>
      <c r="H392" s="19" t="s">
        <v>348</v>
      </c>
      <c r="I392" s="35" t="s">
        <v>349</v>
      </c>
      <c r="J392" s="35">
        <v>44</v>
      </c>
      <c r="K392" s="1" t="s">
        <v>181</v>
      </c>
      <c r="L392" s="1" t="s">
        <v>17</v>
      </c>
    </row>
    <row r="393" spans="1:12" x14ac:dyDescent="0.2">
      <c r="A393" s="36">
        <v>154503</v>
      </c>
      <c r="B393" s="17" t="s">
        <v>56</v>
      </c>
      <c r="C393" s="39" t="s">
        <v>344</v>
      </c>
      <c r="D393" s="44" t="s">
        <v>345</v>
      </c>
      <c r="E393" s="17" t="s">
        <v>346</v>
      </c>
      <c r="F393" s="60" t="s">
        <v>1082</v>
      </c>
      <c r="G393" s="40" t="s">
        <v>533</v>
      </c>
      <c r="H393" s="19" t="s">
        <v>348</v>
      </c>
      <c r="I393" s="35" t="s">
        <v>349</v>
      </c>
      <c r="J393" s="35">
        <v>44</v>
      </c>
      <c r="K393" s="1" t="s">
        <v>181</v>
      </c>
      <c r="L393" s="1" t="s">
        <v>17</v>
      </c>
    </row>
    <row r="394" spans="1:12" x14ac:dyDescent="0.2">
      <c r="A394" s="36">
        <v>154503</v>
      </c>
      <c r="B394" s="17" t="s">
        <v>56</v>
      </c>
      <c r="C394" s="39" t="s">
        <v>344</v>
      </c>
      <c r="D394" s="44" t="s">
        <v>345</v>
      </c>
      <c r="E394" s="17" t="s">
        <v>346</v>
      </c>
      <c r="F394" s="60" t="s">
        <v>1083</v>
      </c>
      <c r="G394" s="40" t="s">
        <v>534</v>
      </c>
      <c r="H394" s="19" t="s">
        <v>348</v>
      </c>
      <c r="I394" s="35" t="s">
        <v>349</v>
      </c>
      <c r="J394" s="35">
        <v>44</v>
      </c>
      <c r="K394" s="29" t="s">
        <v>181</v>
      </c>
      <c r="L394" s="1" t="s">
        <v>17</v>
      </c>
    </row>
    <row r="395" spans="1:12" x14ac:dyDescent="0.2">
      <c r="A395" s="36">
        <v>154503</v>
      </c>
      <c r="B395" s="17" t="s">
        <v>56</v>
      </c>
      <c r="C395" s="39" t="s">
        <v>344</v>
      </c>
      <c r="D395" s="44" t="s">
        <v>345</v>
      </c>
      <c r="E395" s="17" t="s">
        <v>346</v>
      </c>
      <c r="F395" s="60" t="s">
        <v>1084</v>
      </c>
      <c r="G395" s="40" t="s">
        <v>535</v>
      </c>
      <c r="H395" s="19" t="s">
        <v>348</v>
      </c>
      <c r="I395" s="35" t="s">
        <v>349</v>
      </c>
      <c r="J395" s="35">
        <v>44</v>
      </c>
      <c r="K395" s="1" t="s">
        <v>181</v>
      </c>
      <c r="L395" s="1" t="s">
        <v>17</v>
      </c>
    </row>
    <row r="396" spans="1:12" x14ac:dyDescent="0.2">
      <c r="A396" s="36">
        <v>154503</v>
      </c>
      <c r="B396" s="17" t="s">
        <v>56</v>
      </c>
      <c r="C396" s="39" t="s">
        <v>344</v>
      </c>
      <c r="D396" s="44" t="s">
        <v>345</v>
      </c>
      <c r="E396" s="17" t="s">
        <v>346</v>
      </c>
      <c r="F396" s="60" t="s">
        <v>1085</v>
      </c>
      <c r="G396" s="1" t="s">
        <v>536</v>
      </c>
      <c r="H396" s="19" t="s">
        <v>348</v>
      </c>
      <c r="I396" s="35" t="s">
        <v>349</v>
      </c>
      <c r="J396" s="35">
        <v>44</v>
      </c>
      <c r="K396" s="1" t="s">
        <v>181</v>
      </c>
      <c r="L396" s="1" t="s">
        <v>17</v>
      </c>
    </row>
    <row r="397" spans="1:12" x14ac:dyDescent="0.2">
      <c r="A397" s="36">
        <v>154503</v>
      </c>
      <c r="B397" s="17" t="s">
        <v>56</v>
      </c>
      <c r="C397" s="39" t="s">
        <v>344</v>
      </c>
      <c r="D397" s="44" t="s">
        <v>345</v>
      </c>
      <c r="E397" s="17" t="s">
        <v>346</v>
      </c>
      <c r="F397" s="60" t="s">
        <v>1086</v>
      </c>
      <c r="G397" s="1" t="s">
        <v>537</v>
      </c>
      <c r="H397" s="19" t="s">
        <v>348</v>
      </c>
      <c r="I397" s="35" t="s">
        <v>349</v>
      </c>
      <c r="J397" s="35">
        <v>44</v>
      </c>
      <c r="K397" s="1" t="s">
        <v>181</v>
      </c>
      <c r="L397" s="1" t="s">
        <v>17</v>
      </c>
    </row>
    <row r="398" spans="1:12" x14ac:dyDescent="0.2">
      <c r="A398" s="36">
        <v>154503</v>
      </c>
      <c r="B398" s="17" t="s">
        <v>56</v>
      </c>
      <c r="C398" s="39" t="s">
        <v>344</v>
      </c>
      <c r="D398" s="44" t="s">
        <v>345</v>
      </c>
      <c r="E398" s="17" t="s">
        <v>346</v>
      </c>
      <c r="F398" s="60" t="s">
        <v>1087</v>
      </c>
      <c r="G398" s="40" t="s">
        <v>538</v>
      </c>
      <c r="H398" s="19" t="s">
        <v>348</v>
      </c>
      <c r="I398" s="35" t="s">
        <v>349</v>
      </c>
      <c r="J398" s="35">
        <v>44</v>
      </c>
      <c r="K398" s="1" t="s">
        <v>181</v>
      </c>
      <c r="L398" s="1" t="s">
        <v>17</v>
      </c>
    </row>
    <row r="399" spans="1:12" x14ac:dyDescent="0.2">
      <c r="A399" s="36">
        <v>154503</v>
      </c>
      <c r="B399" s="17" t="s">
        <v>56</v>
      </c>
      <c r="C399" s="39" t="s">
        <v>344</v>
      </c>
      <c r="D399" s="44" t="s">
        <v>345</v>
      </c>
      <c r="E399" s="17" t="s">
        <v>346</v>
      </c>
      <c r="F399" s="60" t="s">
        <v>1088</v>
      </c>
      <c r="G399" s="1" t="s">
        <v>539</v>
      </c>
      <c r="H399" s="19" t="s">
        <v>348</v>
      </c>
      <c r="I399" s="35" t="s">
        <v>349</v>
      </c>
      <c r="J399" s="35">
        <v>44</v>
      </c>
      <c r="K399" s="1" t="s">
        <v>181</v>
      </c>
      <c r="L399" s="1" t="s">
        <v>17</v>
      </c>
    </row>
    <row r="400" spans="1:12" x14ac:dyDescent="0.2">
      <c r="A400" s="36">
        <v>154503</v>
      </c>
      <c r="B400" s="17" t="s">
        <v>56</v>
      </c>
      <c r="C400" s="39" t="s">
        <v>344</v>
      </c>
      <c r="D400" s="44" t="s">
        <v>345</v>
      </c>
      <c r="E400" s="17" t="s">
        <v>346</v>
      </c>
      <c r="F400" s="60" t="s">
        <v>1089</v>
      </c>
      <c r="G400" s="40" t="s">
        <v>540</v>
      </c>
      <c r="H400" s="19" t="s">
        <v>348</v>
      </c>
      <c r="I400" s="35" t="s">
        <v>349</v>
      </c>
      <c r="J400" s="35">
        <v>44</v>
      </c>
      <c r="K400" s="40" t="s">
        <v>231</v>
      </c>
      <c r="L400" s="1" t="s">
        <v>17</v>
      </c>
    </row>
    <row r="401" spans="1:12" x14ac:dyDescent="0.2">
      <c r="A401" s="36">
        <v>154503</v>
      </c>
      <c r="B401" s="17" t="s">
        <v>56</v>
      </c>
      <c r="C401" s="39" t="s">
        <v>344</v>
      </c>
      <c r="D401" s="44" t="s">
        <v>345</v>
      </c>
      <c r="E401" s="17" t="s">
        <v>346</v>
      </c>
      <c r="F401" s="60" t="s">
        <v>1090</v>
      </c>
      <c r="G401" s="1" t="s">
        <v>541</v>
      </c>
      <c r="H401" s="19" t="s">
        <v>348</v>
      </c>
      <c r="I401" s="35" t="s">
        <v>349</v>
      </c>
      <c r="J401" s="35">
        <v>44</v>
      </c>
      <c r="K401" s="40" t="s">
        <v>231</v>
      </c>
      <c r="L401" s="1" t="s">
        <v>17</v>
      </c>
    </row>
    <row r="402" spans="1:12" x14ac:dyDescent="0.2">
      <c r="A402" s="36">
        <v>154503</v>
      </c>
      <c r="B402" s="17" t="s">
        <v>56</v>
      </c>
      <c r="C402" s="39" t="s">
        <v>344</v>
      </c>
      <c r="D402" s="44" t="s">
        <v>345</v>
      </c>
      <c r="E402" s="17" t="s">
        <v>346</v>
      </c>
      <c r="F402" s="60" t="s">
        <v>1091</v>
      </c>
      <c r="G402" s="40" t="s">
        <v>542</v>
      </c>
      <c r="H402" s="19" t="s">
        <v>348</v>
      </c>
      <c r="I402" s="35" t="s">
        <v>349</v>
      </c>
      <c r="J402" s="35">
        <v>44</v>
      </c>
      <c r="K402" s="1" t="s">
        <v>181</v>
      </c>
      <c r="L402" s="1" t="s">
        <v>17</v>
      </c>
    </row>
    <row r="403" spans="1:12" x14ac:dyDescent="0.2">
      <c r="A403" s="36">
        <v>154503</v>
      </c>
      <c r="B403" s="17" t="s">
        <v>56</v>
      </c>
      <c r="C403" s="39" t="s">
        <v>344</v>
      </c>
      <c r="D403" s="44" t="s">
        <v>345</v>
      </c>
      <c r="E403" s="17" t="s">
        <v>346</v>
      </c>
      <c r="F403" s="60" t="s">
        <v>1092</v>
      </c>
      <c r="G403" s="1" t="s">
        <v>543</v>
      </c>
      <c r="H403" s="19" t="s">
        <v>348</v>
      </c>
      <c r="I403" s="35" t="s">
        <v>349</v>
      </c>
      <c r="J403" s="35">
        <v>44</v>
      </c>
      <c r="K403" s="1" t="s">
        <v>181</v>
      </c>
      <c r="L403" s="1" t="s">
        <v>17</v>
      </c>
    </row>
    <row r="404" spans="1:12" x14ac:dyDescent="0.2">
      <c r="A404" s="36">
        <v>154503</v>
      </c>
      <c r="B404" s="17" t="s">
        <v>56</v>
      </c>
      <c r="C404" s="39" t="s">
        <v>344</v>
      </c>
      <c r="D404" s="44" t="s">
        <v>345</v>
      </c>
      <c r="E404" s="17" t="s">
        <v>346</v>
      </c>
      <c r="F404" s="60" t="s">
        <v>1093</v>
      </c>
      <c r="G404" s="1" t="s">
        <v>544</v>
      </c>
      <c r="H404" s="19" t="s">
        <v>348</v>
      </c>
      <c r="I404" s="35" t="s">
        <v>349</v>
      </c>
      <c r="J404" s="35">
        <v>44</v>
      </c>
      <c r="K404" s="1" t="s">
        <v>181</v>
      </c>
      <c r="L404" s="1" t="s">
        <v>17</v>
      </c>
    </row>
    <row r="405" spans="1:12" x14ac:dyDescent="0.2">
      <c r="A405" s="36">
        <v>154503</v>
      </c>
      <c r="B405" s="17" t="s">
        <v>56</v>
      </c>
      <c r="C405" s="39" t="s">
        <v>344</v>
      </c>
      <c r="D405" s="44" t="s">
        <v>345</v>
      </c>
      <c r="E405" s="17" t="s">
        <v>346</v>
      </c>
      <c r="F405" s="60" t="s">
        <v>1094</v>
      </c>
      <c r="G405" s="40" t="s">
        <v>545</v>
      </c>
      <c r="H405" s="19" t="s">
        <v>348</v>
      </c>
      <c r="I405" s="35" t="s">
        <v>349</v>
      </c>
      <c r="J405" s="35">
        <v>44</v>
      </c>
      <c r="K405" s="1" t="s">
        <v>181</v>
      </c>
      <c r="L405" s="1" t="s">
        <v>17</v>
      </c>
    </row>
    <row r="406" spans="1:12" x14ac:dyDescent="0.2">
      <c r="A406" s="36">
        <v>154503</v>
      </c>
      <c r="B406" s="17" t="s">
        <v>56</v>
      </c>
      <c r="C406" s="39" t="s">
        <v>344</v>
      </c>
      <c r="D406" s="44" t="s">
        <v>345</v>
      </c>
      <c r="E406" s="17" t="s">
        <v>346</v>
      </c>
      <c r="F406" s="60" t="s">
        <v>1095</v>
      </c>
      <c r="G406" s="40" t="s">
        <v>546</v>
      </c>
      <c r="H406" s="19" t="s">
        <v>348</v>
      </c>
      <c r="I406" s="35" t="s">
        <v>349</v>
      </c>
      <c r="J406" s="35">
        <v>44</v>
      </c>
      <c r="K406" s="1" t="s">
        <v>181</v>
      </c>
      <c r="L406" s="1" t="s">
        <v>17</v>
      </c>
    </row>
    <row r="407" spans="1:12" x14ac:dyDescent="0.2">
      <c r="A407" s="36">
        <v>154503</v>
      </c>
      <c r="B407" s="17" t="s">
        <v>56</v>
      </c>
      <c r="C407" s="39" t="s">
        <v>344</v>
      </c>
      <c r="D407" s="44" t="s">
        <v>345</v>
      </c>
      <c r="E407" s="17" t="s">
        <v>346</v>
      </c>
      <c r="F407" s="60" t="s">
        <v>1096</v>
      </c>
      <c r="G407" s="1" t="s">
        <v>547</v>
      </c>
      <c r="H407" s="19" t="s">
        <v>348</v>
      </c>
      <c r="I407" s="35" t="s">
        <v>349</v>
      </c>
      <c r="J407" s="35">
        <v>44</v>
      </c>
      <c r="K407" s="40" t="s">
        <v>231</v>
      </c>
      <c r="L407" s="1" t="s">
        <v>17</v>
      </c>
    </row>
    <row r="408" spans="1:12" x14ac:dyDescent="0.2">
      <c r="A408" s="36">
        <v>154503</v>
      </c>
      <c r="B408" s="17" t="s">
        <v>56</v>
      </c>
      <c r="C408" s="39" t="s">
        <v>344</v>
      </c>
      <c r="D408" s="44" t="s">
        <v>345</v>
      </c>
      <c r="E408" s="17" t="s">
        <v>346</v>
      </c>
      <c r="F408" s="60" t="s">
        <v>1097</v>
      </c>
      <c r="G408" s="1" t="s">
        <v>548</v>
      </c>
      <c r="H408" s="19" t="s">
        <v>348</v>
      </c>
      <c r="I408" s="35" t="s">
        <v>349</v>
      </c>
      <c r="J408" s="35">
        <v>44</v>
      </c>
      <c r="K408" s="40" t="s">
        <v>231</v>
      </c>
      <c r="L408" s="1" t="s">
        <v>17</v>
      </c>
    </row>
    <row r="409" spans="1:12" x14ac:dyDescent="0.2">
      <c r="A409" s="36">
        <v>154503</v>
      </c>
      <c r="B409" s="17" t="s">
        <v>56</v>
      </c>
      <c r="C409" s="39" t="s">
        <v>344</v>
      </c>
      <c r="D409" s="44" t="s">
        <v>345</v>
      </c>
      <c r="E409" s="17" t="s">
        <v>346</v>
      </c>
      <c r="F409" s="60" t="s">
        <v>1098</v>
      </c>
      <c r="G409" s="40" t="s">
        <v>549</v>
      </c>
      <c r="H409" s="19" t="s">
        <v>348</v>
      </c>
      <c r="I409" s="35" t="s">
        <v>349</v>
      </c>
      <c r="J409" s="35">
        <v>44</v>
      </c>
      <c r="K409" s="1" t="s">
        <v>181</v>
      </c>
      <c r="L409" s="1" t="s">
        <v>17</v>
      </c>
    </row>
    <row r="410" spans="1:12" x14ac:dyDescent="0.2">
      <c r="A410" s="36">
        <v>154503</v>
      </c>
      <c r="B410" s="17" t="s">
        <v>56</v>
      </c>
      <c r="C410" s="39" t="s">
        <v>344</v>
      </c>
      <c r="D410" s="44" t="s">
        <v>345</v>
      </c>
      <c r="E410" s="17" t="s">
        <v>346</v>
      </c>
      <c r="F410" s="60" t="s">
        <v>1099</v>
      </c>
      <c r="G410" s="1" t="s">
        <v>550</v>
      </c>
      <c r="H410" s="19" t="s">
        <v>348</v>
      </c>
      <c r="I410" s="35" t="s">
        <v>349</v>
      </c>
      <c r="J410" s="35">
        <v>44</v>
      </c>
      <c r="K410" s="1" t="s">
        <v>181</v>
      </c>
      <c r="L410" s="1" t="s">
        <v>17</v>
      </c>
    </row>
    <row r="411" spans="1:12" x14ac:dyDescent="0.2">
      <c r="A411" s="36">
        <v>154503</v>
      </c>
      <c r="B411" s="17" t="s">
        <v>56</v>
      </c>
      <c r="C411" s="39" t="s">
        <v>344</v>
      </c>
      <c r="D411" s="44" t="s">
        <v>345</v>
      </c>
      <c r="E411" s="17" t="s">
        <v>346</v>
      </c>
      <c r="F411" s="60" t="s">
        <v>1100</v>
      </c>
      <c r="G411" s="40" t="s">
        <v>551</v>
      </c>
      <c r="H411" s="19" t="s">
        <v>348</v>
      </c>
      <c r="I411" s="35" t="s">
        <v>349</v>
      </c>
      <c r="J411" s="35">
        <v>44</v>
      </c>
      <c r="K411" s="1" t="s">
        <v>181</v>
      </c>
      <c r="L411" s="1" t="s">
        <v>17</v>
      </c>
    </row>
    <row r="412" spans="1:12" x14ac:dyDescent="0.2">
      <c r="A412" s="36">
        <v>154503</v>
      </c>
      <c r="B412" s="17" t="s">
        <v>56</v>
      </c>
      <c r="C412" s="39" t="s">
        <v>344</v>
      </c>
      <c r="D412" s="44" t="s">
        <v>345</v>
      </c>
      <c r="E412" s="17" t="s">
        <v>346</v>
      </c>
      <c r="F412" s="60" t="s">
        <v>1101</v>
      </c>
      <c r="G412" s="40" t="s">
        <v>552</v>
      </c>
      <c r="H412" s="19" t="s">
        <v>348</v>
      </c>
      <c r="I412" s="35" t="s">
        <v>349</v>
      </c>
      <c r="J412" s="35">
        <v>44</v>
      </c>
      <c r="K412" s="1" t="s">
        <v>181</v>
      </c>
      <c r="L412" s="1" t="s">
        <v>17</v>
      </c>
    </row>
    <row r="413" spans="1:12" x14ac:dyDescent="0.2">
      <c r="A413" s="36">
        <v>154503</v>
      </c>
      <c r="B413" s="17" t="s">
        <v>56</v>
      </c>
      <c r="C413" s="39" t="s">
        <v>344</v>
      </c>
      <c r="D413" s="44" t="s">
        <v>345</v>
      </c>
      <c r="E413" s="17" t="s">
        <v>346</v>
      </c>
      <c r="F413" s="60" t="s">
        <v>1102</v>
      </c>
      <c r="G413" s="40" t="s">
        <v>553</v>
      </c>
      <c r="H413" s="19" t="s">
        <v>348</v>
      </c>
      <c r="I413" s="35" t="s">
        <v>349</v>
      </c>
      <c r="J413" s="35">
        <v>44</v>
      </c>
      <c r="K413" s="1" t="s">
        <v>181</v>
      </c>
      <c r="L413" s="1" t="s">
        <v>17</v>
      </c>
    </row>
    <row r="414" spans="1:12" x14ac:dyDescent="0.2">
      <c r="A414" s="36">
        <v>154503</v>
      </c>
      <c r="B414" s="17" t="s">
        <v>56</v>
      </c>
      <c r="C414" s="39" t="s">
        <v>344</v>
      </c>
      <c r="D414" s="44" t="s">
        <v>345</v>
      </c>
      <c r="E414" s="17" t="s">
        <v>346</v>
      </c>
      <c r="F414" s="60" t="s">
        <v>1103</v>
      </c>
      <c r="G414" s="1" t="s">
        <v>554</v>
      </c>
      <c r="H414" s="19" t="s">
        <v>348</v>
      </c>
      <c r="I414" s="35" t="s">
        <v>349</v>
      </c>
      <c r="J414" s="35">
        <v>44</v>
      </c>
      <c r="K414" s="1" t="s">
        <v>181</v>
      </c>
      <c r="L414" s="1" t="s">
        <v>17</v>
      </c>
    </row>
    <row r="415" spans="1:12" x14ac:dyDescent="0.2">
      <c r="A415" s="36">
        <v>154503</v>
      </c>
      <c r="B415" s="17" t="s">
        <v>56</v>
      </c>
      <c r="C415" s="39" t="s">
        <v>344</v>
      </c>
      <c r="D415" s="44" t="s">
        <v>345</v>
      </c>
      <c r="E415" s="17" t="s">
        <v>346</v>
      </c>
      <c r="F415" s="60" t="s">
        <v>1104</v>
      </c>
      <c r="G415" s="40" t="s">
        <v>555</v>
      </c>
      <c r="H415" s="19" t="s">
        <v>348</v>
      </c>
      <c r="I415" s="35" t="s">
        <v>349</v>
      </c>
      <c r="J415" s="35">
        <v>44</v>
      </c>
      <c r="K415" s="1" t="s">
        <v>181</v>
      </c>
      <c r="L415" s="1" t="s">
        <v>17</v>
      </c>
    </row>
    <row r="416" spans="1:12" x14ac:dyDescent="0.2">
      <c r="A416" s="36">
        <v>154503</v>
      </c>
      <c r="B416" s="17" t="s">
        <v>56</v>
      </c>
      <c r="C416" s="39" t="s">
        <v>344</v>
      </c>
      <c r="D416" s="44" t="s">
        <v>345</v>
      </c>
      <c r="E416" s="17" t="s">
        <v>346</v>
      </c>
      <c r="F416" s="60" t="s">
        <v>1105</v>
      </c>
      <c r="G416" s="1" t="s">
        <v>556</v>
      </c>
      <c r="H416" s="19" t="s">
        <v>348</v>
      </c>
      <c r="I416" s="35" t="s">
        <v>349</v>
      </c>
      <c r="J416" s="35">
        <v>44</v>
      </c>
      <c r="K416" s="40" t="s">
        <v>231</v>
      </c>
      <c r="L416" s="1" t="s">
        <v>17</v>
      </c>
    </row>
    <row r="417" spans="1:12" x14ac:dyDescent="0.2">
      <c r="A417" s="36">
        <v>154503</v>
      </c>
      <c r="B417" s="17" t="s">
        <v>56</v>
      </c>
      <c r="C417" s="39" t="s">
        <v>344</v>
      </c>
      <c r="D417" s="44" t="s">
        <v>345</v>
      </c>
      <c r="E417" s="17" t="s">
        <v>346</v>
      </c>
      <c r="F417" s="60" t="s">
        <v>1106</v>
      </c>
      <c r="G417" s="40" t="s">
        <v>557</v>
      </c>
      <c r="H417" s="19" t="s">
        <v>369</v>
      </c>
      <c r="I417" s="35" t="s">
        <v>336</v>
      </c>
      <c r="J417" s="35">
        <v>44</v>
      </c>
      <c r="K417" s="40" t="s">
        <v>181</v>
      </c>
      <c r="L417" s="1" t="s">
        <v>18</v>
      </c>
    </row>
    <row r="418" spans="1:12" x14ac:dyDescent="0.2">
      <c r="A418" s="36">
        <v>154503</v>
      </c>
      <c r="B418" s="17" t="s">
        <v>56</v>
      </c>
      <c r="C418" s="39" t="s">
        <v>344</v>
      </c>
      <c r="D418" s="44" t="s">
        <v>345</v>
      </c>
      <c r="E418" s="17" t="s">
        <v>346</v>
      </c>
      <c r="F418" s="60" t="s">
        <v>1107</v>
      </c>
      <c r="G418" s="1" t="s">
        <v>558</v>
      </c>
      <c r="H418" s="19" t="s">
        <v>348</v>
      </c>
      <c r="I418" s="35" t="s">
        <v>349</v>
      </c>
      <c r="J418" s="35">
        <v>44</v>
      </c>
      <c r="K418" s="1" t="s">
        <v>181</v>
      </c>
      <c r="L418" s="1" t="s">
        <v>17</v>
      </c>
    </row>
    <row r="419" spans="1:12" x14ac:dyDescent="0.2">
      <c r="A419" s="36">
        <v>154503</v>
      </c>
      <c r="B419" s="17" t="s">
        <v>56</v>
      </c>
      <c r="C419" s="39" t="s">
        <v>344</v>
      </c>
      <c r="D419" s="44" t="s">
        <v>345</v>
      </c>
      <c r="E419" s="17" t="s">
        <v>346</v>
      </c>
      <c r="F419" s="60" t="s">
        <v>1108</v>
      </c>
      <c r="G419" s="40" t="s">
        <v>559</v>
      </c>
      <c r="H419" s="19" t="s">
        <v>348</v>
      </c>
      <c r="I419" s="35" t="s">
        <v>349</v>
      </c>
      <c r="J419" s="35">
        <v>44</v>
      </c>
      <c r="K419" s="1" t="s">
        <v>181</v>
      </c>
      <c r="L419" s="1" t="s">
        <v>17</v>
      </c>
    </row>
    <row r="420" spans="1:12" x14ac:dyDescent="0.2">
      <c r="A420" s="36">
        <v>154503</v>
      </c>
      <c r="B420" s="17" t="s">
        <v>56</v>
      </c>
      <c r="C420" s="39" t="s">
        <v>344</v>
      </c>
      <c r="D420" s="44" t="s">
        <v>345</v>
      </c>
      <c r="E420" s="17" t="s">
        <v>346</v>
      </c>
      <c r="F420" s="60" t="s">
        <v>1109</v>
      </c>
      <c r="G420" s="40" t="s">
        <v>560</v>
      </c>
      <c r="H420" s="19" t="s">
        <v>348</v>
      </c>
      <c r="I420" s="35" t="s">
        <v>349</v>
      </c>
      <c r="J420" s="35">
        <v>44</v>
      </c>
      <c r="K420" s="1" t="s">
        <v>181</v>
      </c>
      <c r="L420" s="1" t="s">
        <v>17</v>
      </c>
    </row>
    <row r="421" spans="1:12" x14ac:dyDescent="0.2">
      <c r="A421" s="36">
        <v>154503</v>
      </c>
      <c r="B421" s="17" t="s">
        <v>56</v>
      </c>
      <c r="C421" s="39" t="s">
        <v>344</v>
      </c>
      <c r="D421" s="44" t="s">
        <v>345</v>
      </c>
      <c r="E421" s="17" t="s">
        <v>346</v>
      </c>
      <c r="F421" s="60" t="s">
        <v>1110</v>
      </c>
      <c r="G421" s="40" t="s">
        <v>561</v>
      </c>
      <c r="H421" s="19" t="s">
        <v>348</v>
      </c>
      <c r="I421" s="35" t="s">
        <v>349</v>
      </c>
      <c r="J421" s="35">
        <v>44</v>
      </c>
      <c r="K421" s="1" t="s">
        <v>181</v>
      </c>
      <c r="L421" s="1" t="s">
        <v>17</v>
      </c>
    </row>
    <row r="422" spans="1:12" x14ac:dyDescent="0.2">
      <c r="A422" s="36">
        <v>154503</v>
      </c>
      <c r="B422" s="17" t="s">
        <v>56</v>
      </c>
      <c r="C422" s="39" t="s">
        <v>344</v>
      </c>
      <c r="D422" s="44" t="s">
        <v>345</v>
      </c>
      <c r="E422" s="17" t="s">
        <v>346</v>
      </c>
      <c r="F422" s="60" t="s">
        <v>1111</v>
      </c>
      <c r="G422" s="40" t="s">
        <v>562</v>
      </c>
      <c r="H422" s="19" t="s">
        <v>348</v>
      </c>
      <c r="I422" s="35" t="s">
        <v>349</v>
      </c>
      <c r="J422" s="35">
        <v>44</v>
      </c>
      <c r="K422" s="1" t="s">
        <v>181</v>
      </c>
      <c r="L422" s="1" t="s">
        <v>17</v>
      </c>
    </row>
    <row r="423" spans="1:12" x14ac:dyDescent="0.2">
      <c r="A423" s="36">
        <v>154503</v>
      </c>
      <c r="B423" s="17" t="s">
        <v>56</v>
      </c>
      <c r="C423" s="39" t="s">
        <v>344</v>
      </c>
      <c r="D423" s="44" t="s">
        <v>345</v>
      </c>
      <c r="E423" s="17" t="s">
        <v>346</v>
      </c>
      <c r="F423" s="60" t="s">
        <v>1112</v>
      </c>
      <c r="G423" s="40" t="s">
        <v>563</v>
      </c>
      <c r="H423" s="19" t="s">
        <v>348</v>
      </c>
      <c r="I423" s="35" t="s">
        <v>349</v>
      </c>
      <c r="J423" s="35">
        <v>44</v>
      </c>
      <c r="K423" s="1" t="s">
        <v>181</v>
      </c>
      <c r="L423" s="1" t="s">
        <v>17</v>
      </c>
    </row>
    <row r="424" spans="1:12" x14ac:dyDescent="0.2">
      <c r="A424" s="36">
        <v>154503</v>
      </c>
      <c r="B424" s="17" t="s">
        <v>56</v>
      </c>
      <c r="C424" s="39" t="s">
        <v>344</v>
      </c>
      <c r="D424" s="44" t="s">
        <v>345</v>
      </c>
      <c r="E424" s="17" t="s">
        <v>346</v>
      </c>
      <c r="F424" s="60" t="s">
        <v>1113</v>
      </c>
      <c r="G424" s="1" t="s">
        <v>564</v>
      </c>
      <c r="H424" s="19" t="s">
        <v>348</v>
      </c>
      <c r="I424" s="35" t="s">
        <v>349</v>
      </c>
      <c r="J424" s="35">
        <v>44</v>
      </c>
      <c r="K424" s="1" t="s">
        <v>181</v>
      </c>
      <c r="L424" s="1" t="s">
        <v>17</v>
      </c>
    </row>
    <row r="425" spans="1:12" x14ac:dyDescent="0.2">
      <c r="A425" s="36">
        <v>154503</v>
      </c>
      <c r="B425" s="17" t="s">
        <v>56</v>
      </c>
      <c r="C425" s="39" t="s">
        <v>344</v>
      </c>
      <c r="D425" s="44" t="s">
        <v>345</v>
      </c>
      <c r="E425" s="17" t="s">
        <v>346</v>
      </c>
      <c r="F425" s="60" t="s">
        <v>1114</v>
      </c>
      <c r="G425" s="40" t="s">
        <v>565</v>
      </c>
      <c r="H425" s="19" t="s">
        <v>348</v>
      </c>
      <c r="I425" s="35" t="s">
        <v>349</v>
      </c>
      <c r="J425" s="35">
        <v>44</v>
      </c>
      <c r="K425" s="1" t="s">
        <v>181</v>
      </c>
      <c r="L425" s="1" t="s">
        <v>17</v>
      </c>
    </row>
    <row r="426" spans="1:12" x14ac:dyDescent="0.2">
      <c r="A426" s="36">
        <v>154503</v>
      </c>
      <c r="B426" s="17" t="s">
        <v>56</v>
      </c>
      <c r="C426" s="39" t="s">
        <v>344</v>
      </c>
      <c r="D426" s="44" t="s">
        <v>345</v>
      </c>
      <c r="E426" s="17" t="s">
        <v>346</v>
      </c>
      <c r="F426" s="60" t="s">
        <v>1115</v>
      </c>
      <c r="G426" s="40" t="s">
        <v>566</v>
      </c>
      <c r="H426" s="19" t="s">
        <v>348</v>
      </c>
      <c r="I426" s="35" t="s">
        <v>349</v>
      </c>
      <c r="J426" s="35">
        <v>44</v>
      </c>
      <c r="K426" s="40" t="s">
        <v>231</v>
      </c>
      <c r="L426" s="1" t="s">
        <v>17</v>
      </c>
    </row>
    <row r="427" spans="1:12" x14ac:dyDescent="0.2">
      <c r="A427" s="36">
        <v>154503</v>
      </c>
      <c r="B427" s="17" t="s">
        <v>56</v>
      </c>
      <c r="C427" s="39" t="s">
        <v>344</v>
      </c>
      <c r="D427" s="44" t="s">
        <v>345</v>
      </c>
      <c r="E427" s="17" t="s">
        <v>346</v>
      </c>
      <c r="F427" s="60" t="s">
        <v>1116</v>
      </c>
      <c r="G427" s="1" t="s">
        <v>567</v>
      </c>
      <c r="H427" s="19" t="s">
        <v>348</v>
      </c>
      <c r="I427" s="35" t="s">
        <v>349</v>
      </c>
      <c r="J427" s="35">
        <v>44</v>
      </c>
      <c r="K427" s="1" t="s">
        <v>181</v>
      </c>
      <c r="L427" s="1" t="s">
        <v>17</v>
      </c>
    </row>
    <row r="428" spans="1:12" x14ac:dyDescent="0.2">
      <c r="A428" s="36">
        <v>154503</v>
      </c>
      <c r="B428" s="17" t="s">
        <v>56</v>
      </c>
      <c r="C428" s="39" t="s">
        <v>344</v>
      </c>
      <c r="D428" s="44" t="s">
        <v>345</v>
      </c>
      <c r="E428" s="17" t="s">
        <v>346</v>
      </c>
      <c r="F428" s="60" t="s">
        <v>1117</v>
      </c>
      <c r="G428" s="1" t="s">
        <v>568</v>
      </c>
      <c r="H428" s="19" t="s">
        <v>348</v>
      </c>
      <c r="I428" s="35" t="s">
        <v>349</v>
      </c>
      <c r="J428" s="35">
        <v>44</v>
      </c>
      <c r="K428" s="40" t="s">
        <v>231</v>
      </c>
      <c r="L428" s="1" t="s">
        <v>17</v>
      </c>
    </row>
    <row r="429" spans="1:12" x14ac:dyDescent="0.2">
      <c r="A429" s="36">
        <v>154503</v>
      </c>
      <c r="B429" s="17" t="s">
        <v>56</v>
      </c>
      <c r="C429" s="39" t="s">
        <v>344</v>
      </c>
      <c r="D429" s="44" t="s">
        <v>345</v>
      </c>
      <c r="E429" s="17" t="s">
        <v>346</v>
      </c>
      <c r="F429" s="60" t="s">
        <v>1118</v>
      </c>
      <c r="G429" s="1" t="s">
        <v>569</v>
      </c>
      <c r="H429" s="19" t="s">
        <v>348</v>
      </c>
      <c r="I429" s="35" t="s">
        <v>349</v>
      </c>
      <c r="J429" s="35">
        <v>44</v>
      </c>
      <c r="K429" s="1" t="s">
        <v>181</v>
      </c>
      <c r="L429" s="1" t="s">
        <v>17</v>
      </c>
    </row>
    <row r="430" spans="1:12" x14ac:dyDescent="0.2">
      <c r="A430" s="36">
        <v>154503</v>
      </c>
      <c r="B430" s="17" t="s">
        <v>56</v>
      </c>
      <c r="C430" s="39" t="s">
        <v>344</v>
      </c>
      <c r="D430" s="44" t="s">
        <v>345</v>
      </c>
      <c r="E430" s="17" t="s">
        <v>346</v>
      </c>
      <c r="F430" s="60" t="s">
        <v>1119</v>
      </c>
      <c r="G430" s="40" t="s">
        <v>570</v>
      </c>
      <c r="H430" s="19" t="s">
        <v>348</v>
      </c>
      <c r="I430" s="35" t="s">
        <v>349</v>
      </c>
      <c r="J430" s="35">
        <v>44</v>
      </c>
      <c r="K430" s="1" t="s">
        <v>181</v>
      </c>
      <c r="L430" s="1" t="s">
        <v>17</v>
      </c>
    </row>
    <row r="431" spans="1:12" x14ac:dyDescent="0.2">
      <c r="A431" s="36">
        <v>154503</v>
      </c>
      <c r="B431" s="17" t="s">
        <v>56</v>
      </c>
      <c r="C431" s="39" t="s">
        <v>344</v>
      </c>
      <c r="D431" s="44" t="s">
        <v>345</v>
      </c>
      <c r="E431" s="17" t="s">
        <v>346</v>
      </c>
      <c r="F431" s="60" t="s">
        <v>1120</v>
      </c>
      <c r="G431" s="1" t="s">
        <v>571</v>
      </c>
      <c r="H431" s="19" t="s">
        <v>348</v>
      </c>
      <c r="I431" s="35" t="s">
        <v>349</v>
      </c>
      <c r="J431" s="35">
        <v>44</v>
      </c>
      <c r="K431" s="1" t="s">
        <v>181</v>
      </c>
      <c r="L431" s="1" t="s">
        <v>17</v>
      </c>
    </row>
    <row r="432" spans="1:12" x14ac:dyDescent="0.2">
      <c r="A432" s="36">
        <v>154503</v>
      </c>
      <c r="B432" s="17" t="s">
        <v>56</v>
      </c>
      <c r="C432" s="39" t="s">
        <v>344</v>
      </c>
      <c r="D432" s="44" t="s">
        <v>345</v>
      </c>
      <c r="E432" s="17" t="s">
        <v>346</v>
      </c>
      <c r="F432" s="60" t="s">
        <v>1121</v>
      </c>
      <c r="G432" s="40" t="s">
        <v>572</v>
      </c>
      <c r="H432" s="19" t="s">
        <v>348</v>
      </c>
      <c r="I432" s="35" t="s">
        <v>349</v>
      </c>
      <c r="J432" s="35">
        <v>44</v>
      </c>
      <c r="K432" s="1" t="s">
        <v>181</v>
      </c>
      <c r="L432" s="1" t="s">
        <v>17</v>
      </c>
    </row>
    <row r="433" spans="1:12" x14ac:dyDescent="0.2">
      <c r="A433" s="36">
        <v>154503</v>
      </c>
      <c r="B433" s="17" t="s">
        <v>56</v>
      </c>
      <c r="C433" s="39" t="s">
        <v>344</v>
      </c>
      <c r="D433" s="44" t="s">
        <v>345</v>
      </c>
      <c r="E433" s="17" t="s">
        <v>346</v>
      </c>
      <c r="F433" s="60" t="s">
        <v>1122</v>
      </c>
      <c r="G433" s="40" t="s">
        <v>573</v>
      </c>
      <c r="H433" s="19" t="s">
        <v>348</v>
      </c>
      <c r="I433" s="35" t="s">
        <v>349</v>
      </c>
      <c r="J433" s="35">
        <v>44</v>
      </c>
      <c r="K433" s="1" t="s">
        <v>181</v>
      </c>
      <c r="L433" s="1" t="s">
        <v>17</v>
      </c>
    </row>
    <row r="434" spans="1:12" x14ac:dyDescent="0.2">
      <c r="A434" s="36">
        <v>154503</v>
      </c>
      <c r="B434" s="17" t="s">
        <v>56</v>
      </c>
      <c r="C434" s="39" t="s">
        <v>344</v>
      </c>
      <c r="D434" s="44" t="s">
        <v>345</v>
      </c>
      <c r="E434" s="17" t="s">
        <v>346</v>
      </c>
      <c r="F434" s="60" t="s">
        <v>1123</v>
      </c>
      <c r="G434" s="40" t="s">
        <v>574</v>
      </c>
      <c r="H434" s="19" t="s">
        <v>348</v>
      </c>
      <c r="I434" s="35" t="s">
        <v>349</v>
      </c>
      <c r="J434" s="35">
        <v>44</v>
      </c>
      <c r="K434" s="29" t="s">
        <v>231</v>
      </c>
      <c r="L434" s="1" t="s">
        <v>17</v>
      </c>
    </row>
    <row r="435" spans="1:12" x14ac:dyDescent="0.2">
      <c r="A435" s="36">
        <v>154503</v>
      </c>
      <c r="B435" s="17" t="s">
        <v>56</v>
      </c>
      <c r="C435" s="39" t="s">
        <v>344</v>
      </c>
      <c r="D435" s="44" t="s">
        <v>345</v>
      </c>
      <c r="E435" s="17" t="s">
        <v>346</v>
      </c>
      <c r="F435" s="60" t="s">
        <v>1124</v>
      </c>
      <c r="G435" s="40" t="s">
        <v>575</v>
      </c>
      <c r="H435" s="19" t="s">
        <v>348</v>
      </c>
      <c r="I435" s="35" t="s">
        <v>349</v>
      </c>
      <c r="J435" s="35">
        <v>44</v>
      </c>
      <c r="K435" s="1" t="s">
        <v>181</v>
      </c>
      <c r="L435" s="1" t="s">
        <v>17</v>
      </c>
    </row>
    <row r="436" spans="1:12" x14ac:dyDescent="0.2">
      <c r="A436" s="36">
        <v>154503</v>
      </c>
      <c r="B436" s="17" t="s">
        <v>56</v>
      </c>
      <c r="C436" s="39" t="s">
        <v>344</v>
      </c>
      <c r="D436" s="44" t="s">
        <v>345</v>
      </c>
      <c r="E436" s="17" t="s">
        <v>346</v>
      </c>
      <c r="F436" s="60" t="s">
        <v>1125</v>
      </c>
      <c r="G436" s="40" t="s">
        <v>576</v>
      </c>
      <c r="H436" s="19" t="s">
        <v>348</v>
      </c>
      <c r="I436" s="35" t="s">
        <v>349</v>
      </c>
      <c r="J436" s="35">
        <v>44</v>
      </c>
      <c r="K436" s="40" t="s">
        <v>231</v>
      </c>
      <c r="L436" s="1" t="s">
        <v>17</v>
      </c>
    </row>
    <row r="437" spans="1:12" x14ac:dyDescent="0.2">
      <c r="A437" s="36">
        <v>154503</v>
      </c>
      <c r="B437" s="17" t="s">
        <v>56</v>
      </c>
      <c r="C437" s="39" t="s">
        <v>344</v>
      </c>
      <c r="D437" s="44" t="s">
        <v>345</v>
      </c>
      <c r="E437" s="17" t="s">
        <v>346</v>
      </c>
      <c r="F437" s="60" t="s">
        <v>1126</v>
      </c>
      <c r="G437" s="1" t="s">
        <v>577</v>
      </c>
      <c r="H437" s="19" t="s">
        <v>348</v>
      </c>
      <c r="I437" s="35" t="s">
        <v>349</v>
      </c>
      <c r="J437" s="35">
        <v>44</v>
      </c>
      <c r="K437" s="40" t="s">
        <v>231</v>
      </c>
      <c r="L437" s="1" t="s">
        <v>17</v>
      </c>
    </row>
    <row r="438" spans="1:12" x14ac:dyDescent="0.2">
      <c r="A438" s="36">
        <v>154503</v>
      </c>
      <c r="B438" s="17" t="s">
        <v>56</v>
      </c>
      <c r="C438" s="39" t="s">
        <v>344</v>
      </c>
      <c r="D438" s="44" t="s">
        <v>345</v>
      </c>
      <c r="E438" s="17" t="s">
        <v>346</v>
      </c>
      <c r="F438" s="60" t="s">
        <v>1127</v>
      </c>
      <c r="G438" s="40" t="s">
        <v>578</v>
      </c>
      <c r="H438" s="19" t="s">
        <v>348</v>
      </c>
      <c r="I438" s="35" t="s">
        <v>349</v>
      </c>
      <c r="J438" s="35">
        <v>44</v>
      </c>
      <c r="K438" s="1" t="s">
        <v>181</v>
      </c>
      <c r="L438" s="1" t="s">
        <v>17</v>
      </c>
    </row>
    <row r="439" spans="1:12" x14ac:dyDescent="0.2">
      <c r="A439" s="36">
        <v>154503</v>
      </c>
      <c r="B439" s="17" t="s">
        <v>56</v>
      </c>
      <c r="C439" s="39" t="s">
        <v>344</v>
      </c>
      <c r="D439" s="44" t="s">
        <v>345</v>
      </c>
      <c r="E439" s="17" t="s">
        <v>346</v>
      </c>
      <c r="F439" s="60" t="s">
        <v>1128</v>
      </c>
      <c r="G439" s="40" t="s">
        <v>579</v>
      </c>
      <c r="H439" s="19" t="s">
        <v>348</v>
      </c>
      <c r="I439" s="35" t="s">
        <v>349</v>
      </c>
      <c r="J439" s="35">
        <v>44</v>
      </c>
      <c r="K439" s="40" t="s">
        <v>231</v>
      </c>
      <c r="L439" s="1" t="s">
        <v>17</v>
      </c>
    </row>
    <row r="440" spans="1:12" x14ac:dyDescent="0.2">
      <c r="A440" s="36">
        <v>154503</v>
      </c>
      <c r="B440" s="17" t="s">
        <v>56</v>
      </c>
      <c r="C440" s="39" t="s">
        <v>344</v>
      </c>
      <c r="D440" s="44" t="s">
        <v>345</v>
      </c>
      <c r="E440" s="17" t="s">
        <v>346</v>
      </c>
      <c r="F440" s="60" t="s">
        <v>1129</v>
      </c>
      <c r="G440" s="40" t="s">
        <v>580</v>
      </c>
      <c r="H440" s="19" t="s">
        <v>348</v>
      </c>
      <c r="I440" s="35" t="s">
        <v>349</v>
      </c>
      <c r="J440" s="35">
        <v>44</v>
      </c>
      <c r="K440" s="1" t="s">
        <v>181</v>
      </c>
      <c r="L440" s="1" t="s">
        <v>17</v>
      </c>
    </row>
    <row r="441" spans="1:12" x14ac:dyDescent="0.2">
      <c r="A441" s="36">
        <v>154503</v>
      </c>
      <c r="B441" s="17" t="s">
        <v>56</v>
      </c>
      <c r="C441" s="39" t="s">
        <v>344</v>
      </c>
      <c r="D441" s="44" t="s">
        <v>345</v>
      </c>
      <c r="E441" s="17" t="s">
        <v>346</v>
      </c>
      <c r="F441" s="60" t="s">
        <v>1130</v>
      </c>
      <c r="G441" s="40" t="s">
        <v>581</v>
      </c>
      <c r="H441" s="19" t="s">
        <v>348</v>
      </c>
      <c r="I441" s="35" t="s">
        <v>349</v>
      </c>
      <c r="J441" s="35">
        <v>44</v>
      </c>
      <c r="K441" s="40" t="s">
        <v>181</v>
      </c>
      <c r="L441" s="1" t="s">
        <v>17</v>
      </c>
    </row>
    <row r="442" spans="1:12" x14ac:dyDescent="0.2">
      <c r="A442" s="36">
        <v>154503</v>
      </c>
      <c r="B442" s="17" t="s">
        <v>56</v>
      </c>
      <c r="C442" s="39" t="s">
        <v>344</v>
      </c>
      <c r="D442" s="44" t="s">
        <v>345</v>
      </c>
      <c r="E442" s="17" t="s">
        <v>346</v>
      </c>
      <c r="F442" s="60" t="s">
        <v>1131</v>
      </c>
      <c r="G442" s="40" t="s">
        <v>582</v>
      </c>
      <c r="H442" s="18" t="s">
        <v>583</v>
      </c>
      <c r="I442" s="35" t="s">
        <v>336</v>
      </c>
      <c r="J442" s="35">
        <v>44</v>
      </c>
      <c r="K442" s="40" t="s">
        <v>181</v>
      </c>
      <c r="L442" s="1" t="s">
        <v>18</v>
      </c>
    </row>
    <row r="443" spans="1:12" x14ac:dyDescent="0.2">
      <c r="A443" s="36">
        <v>154503</v>
      </c>
      <c r="B443" s="17" t="s">
        <v>56</v>
      </c>
      <c r="C443" s="39" t="s">
        <v>344</v>
      </c>
      <c r="D443" s="44" t="s">
        <v>345</v>
      </c>
      <c r="E443" s="17" t="s">
        <v>346</v>
      </c>
      <c r="F443" s="60" t="s">
        <v>1132</v>
      </c>
      <c r="G443" s="1" t="s">
        <v>584</v>
      </c>
      <c r="H443" s="19" t="s">
        <v>348</v>
      </c>
      <c r="I443" s="35" t="s">
        <v>349</v>
      </c>
      <c r="J443" s="35">
        <v>44</v>
      </c>
      <c r="K443" s="1" t="s">
        <v>181</v>
      </c>
      <c r="L443" s="1" t="s">
        <v>17</v>
      </c>
    </row>
    <row r="444" spans="1:12" x14ac:dyDescent="0.2">
      <c r="A444" s="36">
        <v>154503</v>
      </c>
      <c r="B444" s="17" t="s">
        <v>56</v>
      </c>
      <c r="C444" s="39" t="s">
        <v>344</v>
      </c>
      <c r="D444" s="44" t="s">
        <v>345</v>
      </c>
      <c r="E444" s="17" t="s">
        <v>346</v>
      </c>
      <c r="F444" s="60" t="s">
        <v>1133</v>
      </c>
      <c r="G444" s="40" t="s">
        <v>585</v>
      </c>
      <c r="H444" s="19" t="s">
        <v>348</v>
      </c>
      <c r="I444" s="35" t="s">
        <v>349</v>
      </c>
      <c r="J444" s="35">
        <v>44</v>
      </c>
      <c r="K444" s="1" t="s">
        <v>181</v>
      </c>
      <c r="L444" s="1" t="s">
        <v>17</v>
      </c>
    </row>
    <row r="445" spans="1:12" x14ac:dyDescent="0.2">
      <c r="A445" s="36">
        <v>154503</v>
      </c>
      <c r="B445" s="17" t="s">
        <v>56</v>
      </c>
      <c r="C445" s="39" t="s">
        <v>344</v>
      </c>
      <c r="D445" s="44" t="s">
        <v>345</v>
      </c>
      <c r="E445" s="17" t="s">
        <v>346</v>
      </c>
      <c r="F445" s="60" t="s">
        <v>1134</v>
      </c>
      <c r="G445" s="40" t="s">
        <v>586</v>
      </c>
      <c r="H445" s="19" t="s">
        <v>348</v>
      </c>
      <c r="I445" s="35" t="s">
        <v>349</v>
      </c>
      <c r="J445" s="35">
        <v>44</v>
      </c>
      <c r="K445" s="40" t="s">
        <v>231</v>
      </c>
      <c r="L445" s="1" t="s">
        <v>17</v>
      </c>
    </row>
    <row r="446" spans="1:12" x14ac:dyDescent="0.2">
      <c r="A446" s="36">
        <v>154503</v>
      </c>
      <c r="B446" s="17" t="s">
        <v>56</v>
      </c>
      <c r="C446" s="39" t="s">
        <v>344</v>
      </c>
      <c r="D446" s="44" t="s">
        <v>345</v>
      </c>
      <c r="E446" s="17" t="s">
        <v>346</v>
      </c>
      <c r="F446" s="60" t="s">
        <v>1135</v>
      </c>
      <c r="G446" s="40" t="s">
        <v>587</v>
      </c>
      <c r="H446" s="19" t="s">
        <v>348</v>
      </c>
      <c r="I446" s="35" t="s">
        <v>349</v>
      </c>
      <c r="J446" s="35">
        <v>44</v>
      </c>
      <c r="K446" s="1" t="s">
        <v>181</v>
      </c>
      <c r="L446" s="1" t="s">
        <v>17</v>
      </c>
    </row>
    <row r="447" spans="1:12" x14ac:dyDescent="0.2">
      <c r="A447" s="36">
        <v>154503</v>
      </c>
      <c r="B447" s="17" t="s">
        <v>56</v>
      </c>
      <c r="C447" s="39" t="s">
        <v>344</v>
      </c>
      <c r="D447" s="44" t="s">
        <v>345</v>
      </c>
      <c r="E447" s="17" t="s">
        <v>346</v>
      </c>
      <c r="F447" s="60" t="s">
        <v>1136</v>
      </c>
      <c r="G447" s="1" t="s">
        <v>588</v>
      </c>
      <c r="H447" s="19" t="s">
        <v>348</v>
      </c>
      <c r="I447" s="35" t="s">
        <v>349</v>
      </c>
      <c r="J447" s="35">
        <v>44</v>
      </c>
      <c r="K447" s="1" t="s">
        <v>181</v>
      </c>
      <c r="L447" s="1" t="s">
        <v>17</v>
      </c>
    </row>
    <row r="448" spans="1:12" x14ac:dyDescent="0.2">
      <c r="A448" s="36">
        <v>154503</v>
      </c>
      <c r="B448" s="17" t="s">
        <v>56</v>
      </c>
      <c r="C448" s="39" t="s">
        <v>344</v>
      </c>
      <c r="D448" s="44" t="s">
        <v>345</v>
      </c>
      <c r="E448" s="17" t="s">
        <v>346</v>
      </c>
      <c r="F448" s="60" t="s">
        <v>1137</v>
      </c>
      <c r="G448" s="40" t="s">
        <v>589</v>
      </c>
      <c r="H448" s="19" t="s">
        <v>348</v>
      </c>
      <c r="I448" s="35" t="s">
        <v>349</v>
      </c>
      <c r="J448" s="35">
        <v>44</v>
      </c>
      <c r="K448" s="40" t="s">
        <v>231</v>
      </c>
      <c r="L448" s="1" t="s">
        <v>17</v>
      </c>
    </row>
    <row r="449" spans="1:12" x14ac:dyDescent="0.2">
      <c r="A449" s="36">
        <v>154503</v>
      </c>
      <c r="B449" s="17" t="s">
        <v>56</v>
      </c>
      <c r="C449" s="39" t="s">
        <v>344</v>
      </c>
      <c r="D449" s="44" t="s">
        <v>345</v>
      </c>
      <c r="E449" s="17" t="s">
        <v>346</v>
      </c>
      <c r="F449" s="60" t="s">
        <v>1138</v>
      </c>
      <c r="G449" s="40" t="s">
        <v>590</v>
      </c>
      <c r="H449" s="19" t="s">
        <v>348</v>
      </c>
      <c r="I449" s="35" t="s">
        <v>349</v>
      </c>
      <c r="J449" s="35">
        <v>44</v>
      </c>
      <c r="K449" s="1" t="s">
        <v>181</v>
      </c>
      <c r="L449" s="1" t="s">
        <v>17</v>
      </c>
    </row>
    <row r="450" spans="1:12" x14ac:dyDescent="0.2">
      <c r="A450" s="36">
        <v>154503</v>
      </c>
      <c r="B450" s="17" t="s">
        <v>56</v>
      </c>
      <c r="C450" s="39" t="s">
        <v>344</v>
      </c>
      <c r="D450" s="44" t="s">
        <v>345</v>
      </c>
      <c r="E450" s="17" t="s">
        <v>346</v>
      </c>
      <c r="F450" s="60" t="s">
        <v>1139</v>
      </c>
      <c r="G450" s="40" t="s">
        <v>591</v>
      </c>
      <c r="H450" s="19" t="s">
        <v>348</v>
      </c>
      <c r="I450" s="35" t="s">
        <v>349</v>
      </c>
      <c r="J450" s="35">
        <v>44</v>
      </c>
      <c r="K450" s="1" t="s">
        <v>181</v>
      </c>
      <c r="L450" s="1" t="s">
        <v>17</v>
      </c>
    </row>
    <row r="451" spans="1:12" x14ac:dyDescent="0.2">
      <c r="A451" s="36">
        <v>154503</v>
      </c>
      <c r="B451" s="17" t="s">
        <v>56</v>
      </c>
      <c r="C451" s="39" t="s">
        <v>344</v>
      </c>
      <c r="D451" s="44" t="s">
        <v>345</v>
      </c>
      <c r="E451" s="17" t="s">
        <v>346</v>
      </c>
      <c r="F451" s="60" t="s">
        <v>1140</v>
      </c>
      <c r="G451" s="40" t="s">
        <v>592</v>
      </c>
      <c r="H451" s="19" t="s">
        <v>348</v>
      </c>
      <c r="I451" s="35" t="s">
        <v>349</v>
      </c>
      <c r="J451" s="35">
        <v>44</v>
      </c>
      <c r="K451" s="40" t="s">
        <v>231</v>
      </c>
      <c r="L451" s="1" t="s">
        <v>17</v>
      </c>
    </row>
    <row r="452" spans="1:12" x14ac:dyDescent="0.2">
      <c r="A452" s="36">
        <v>154503</v>
      </c>
      <c r="B452" s="17" t="s">
        <v>56</v>
      </c>
      <c r="C452" s="39" t="s">
        <v>344</v>
      </c>
      <c r="D452" s="44" t="s">
        <v>345</v>
      </c>
      <c r="E452" s="17" t="s">
        <v>346</v>
      </c>
      <c r="F452" s="60" t="s">
        <v>1141</v>
      </c>
      <c r="G452" s="40" t="s">
        <v>593</v>
      </c>
      <c r="H452" s="19" t="s">
        <v>348</v>
      </c>
      <c r="I452" s="35" t="s">
        <v>349</v>
      </c>
      <c r="J452" s="35">
        <v>44</v>
      </c>
      <c r="K452" s="40" t="s">
        <v>231</v>
      </c>
      <c r="L452" s="1" t="s">
        <v>17</v>
      </c>
    </row>
    <row r="453" spans="1:12" x14ac:dyDescent="0.2">
      <c r="A453" s="36">
        <v>154503</v>
      </c>
      <c r="B453" s="17" t="s">
        <v>56</v>
      </c>
      <c r="C453" s="39" t="s">
        <v>344</v>
      </c>
      <c r="D453" s="44" t="s">
        <v>345</v>
      </c>
      <c r="E453" s="17" t="s">
        <v>346</v>
      </c>
      <c r="F453" s="60" t="s">
        <v>1142</v>
      </c>
      <c r="G453" s="40" t="s">
        <v>594</v>
      </c>
      <c r="H453" s="19" t="s">
        <v>348</v>
      </c>
      <c r="I453" s="35" t="s">
        <v>349</v>
      </c>
      <c r="J453" s="35">
        <v>44</v>
      </c>
      <c r="K453" s="1" t="s">
        <v>181</v>
      </c>
      <c r="L453" s="1" t="s">
        <v>17</v>
      </c>
    </row>
    <row r="454" spans="1:12" x14ac:dyDescent="0.2">
      <c r="A454" s="36">
        <v>154503</v>
      </c>
      <c r="B454" s="17" t="s">
        <v>56</v>
      </c>
      <c r="C454" s="39" t="s">
        <v>344</v>
      </c>
      <c r="D454" s="44" t="s">
        <v>345</v>
      </c>
      <c r="E454" s="17" t="s">
        <v>346</v>
      </c>
      <c r="F454" s="60" t="s">
        <v>1143</v>
      </c>
      <c r="G454" s="40" t="s">
        <v>595</v>
      </c>
      <c r="H454" s="19" t="s">
        <v>358</v>
      </c>
      <c r="I454" s="35" t="s">
        <v>349</v>
      </c>
      <c r="J454" s="35">
        <v>44</v>
      </c>
      <c r="K454" s="40" t="s">
        <v>181</v>
      </c>
      <c r="L454" s="1" t="s">
        <v>17</v>
      </c>
    </row>
    <row r="455" spans="1:12" x14ac:dyDescent="0.2">
      <c r="A455" s="36">
        <v>154503</v>
      </c>
      <c r="B455" s="17" t="s">
        <v>56</v>
      </c>
      <c r="C455" s="39" t="s">
        <v>344</v>
      </c>
      <c r="D455" s="44" t="s">
        <v>345</v>
      </c>
      <c r="E455" s="17" t="s">
        <v>346</v>
      </c>
      <c r="F455" s="60" t="s">
        <v>1144</v>
      </c>
      <c r="G455" s="40" t="s">
        <v>596</v>
      </c>
      <c r="H455" s="19" t="s">
        <v>348</v>
      </c>
      <c r="I455" s="35" t="s">
        <v>349</v>
      </c>
      <c r="J455" s="35">
        <v>44</v>
      </c>
      <c r="K455" s="40" t="s">
        <v>231</v>
      </c>
      <c r="L455" s="1" t="s">
        <v>17</v>
      </c>
    </row>
    <row r="456" spans="1:12" x14ac:dyDescent="0.2">
      <c r="A456" s="36">
        <v>154503</v>
      </c>
      <c r="B456" s="17" t="s">
        <v>56</v>
      </c>
      <c r="C456" s="39" t="s">
        <v>344</v>
      </c>
      <c r="D456" s="44" t="s">
        <v>345</v>
      </c>
      <c r="E456" s="17" t="s">
        <v>346</v>
      </c>
      <c r="F456" s="60" t="s">
        <v>1145</v>
      </c>
      <c r="G456" s="40" t="s">
        <v>597</v>
      </c>
      <c r="H456" s="19" t="s">
        <v>348</v>
      </c>
      <c r="I456" s="35" t="s">
        <v>349</v>
      </c>
      <c r="J456" s="35">
        <v>44</v>
      </c>
      <c r="K456" s="1" t="s">
        <v>181</v>
      </c>
      <c r="L456" s="1" t="s">
        <v>17</v>
      </c>
    </row>
    <row r="457" spans="1:12" x14ac:dyDescent="0.2">
      <c r="A457" s="36">
        <v>154503</v>
      </c>
      <c r="B457" s="17" t="s">
        <v>56</v>
      </c>
      <c r="C457" s="39" t="s">
        <v>344</v>
      </c>
      <c r="D457" s="44" t="s">
        <v>345</v>
      </c>
      <c r="E457" s="17" t="s">
        <v>346</v>
      </c>
      <c r="F457" s="60" t="s">
        <v>1146</v>
      </c>
      <c r="G457" s="1" t="s">
        <v>598</v>
      </c>
      <c r="H457" s="19" t="s">
        <v>348</v>
      </c>
      <c r="I457" s="35" t="s">
        <v>349</v>
      </c>
      <c r="J457" s="35">
        <v>44</v>
      </c>
      <c r="K457" s="40" t="s">
        <v>231</v>
      </c>
      <c r="L457" s="1" t="s">
        <v>17</v>
      </c>
    </row>
    <row r="458" spans="1:12" x14ac:dyDescent="0.2">
      <c r="A458" s="36">
        <v>154503</v>
      </c>
      <c r="B458" s="17" t="s">
        <v>56</v>
      </c>
      <c r="C458" s="39" t="s">
        <v>344</v>
      </c>
      <c r="D458" s="44" t="s">
        <v>345</v>
      </c>
      <c r="E458" s="17" t="s">
        <v>346</v>
      </c>
      <c r="F458" s="60" t="s">
        <v>1147</v>
      </c>
      <c r="G458" s="40" t="s">
        <v>599</v>
      </c>
      <c r="H458" s="19" t="s">
        <v>348</v>
      </c>
      <c r="I458" s="35" t="s">
        <v>349</v>
      </c>
      <c r="J458" s="35">
        <v>44</v>
      </c>
      <c r="K458" s="1" t="s">
        <v>181</v>
      </c>
      <c r="L458" s="1" t="s">
        <v>17</v>
      </c>
    </row>
    <row r="459" spans="1:12" x14ac:dyDescent="0.2">
      <c r="A459" s="36">
        <v>154503</v>
      </c>
      <c r="B459" s="17" t="s">
        <v>56</v>
      </c>
      <c r="C459" s="39" t="s">
        <v>344</v>
      </c>
      <c r="D459" s="44" t="s">
        <v>345</v>
      </c>
      <c r="E459" s="17" t="s">
        <v>346</v>
      </c>
      <c r="F459" s="60" t="s">
        <v>1148</v>
      </c>
      <c r="G459" s="40" t="s">
        <v>600</v>
      </c>
      <c r="H459" s="19" t="s">
        <v>348</v>
      </c>
      <c r="I459" s="35" t="s">
        <v>349</v>
      </c>
      <c r="J459" s="35">
        <v>44</v>
      </c>
      <c r="K459" s="40" t="s">
        <v>231</v>
      </c>
      <c r="L459" s="1" t="s">
        <v>17</v>
      </c>
    </row>
    <row r="460" spans="1:12" x14ac:dyDescent="0.2">
      <c r="A460" s="36">
        <v>154503</v>
      </c>
      <c r="B460" s="17" t="s">
        <v>56</v>
      </c>
      <c r="C460" s="39" t="s">
        <v>344</v>
      </c>
      <c r="D460" s="44" t="s">
        <v>345</v>
      </c>
      <c r="E460" s="17" t="s">
        <v>346</v>
      </c>
      <c r="F460" s="60" t="s">
        <v>1149</v>
      </c>
      <c r="G460" s="40" t="s">
        <v>601</v>
      </c>
      <c r="H460" s="19" t="s">
        <v>348</v>
      </c>
      <c r="I460" s="35" t="s">
        <v>349</v>
      </c>
      <c r="J460" s="35">
        <v>44</v>
      </c>
      <c r="K460" s="1" t="s">
        <v>181</v>
      </c>
      <c r="L460" s="1" t="s">
        <v>17</v>
      </c>
    </row>
    <row r="461" spans="1:12" x14ac:dyDescent="0.2">
      <c r="A461" s="36">
        <v>154503</v>
      </c>
      <c r="B461" s="17" t="s">
        <v>56</v>
      </c>
      <c r="C461" s="39" t="s">
        <v>344</v>
      </c>
      <c r="D461" s="44" t="s">
        <v>345</v>
      </c>
      <c r="E461" s="17" t="s">
        <v>346</v>
      </c>
      <c r="F461" s="60" t="s">
        <v>1150</v>
      </c>
      <c r="G461" s="40" t="s">
        <v>602</v>
      </c>
      <c r="H461" s="19" t="s">
        <v>348</v>
      </c>
      <c r="I461" s="35" t="s">
        <v>349</v>
      </c>
      <c r="J461" s="35">
        <v>44</v>
      </c>
      <c r="K461" s="1" t="s">
        <v>181</v>
      </c>
      <c r="L461" s="1" t="s">
        <v>17</v>
      </c>
    </row>
    <row r="462" spans="1:12" x14ac:dyDescent="0.2">
      <c r="A462" s="36">
        <v>154503</v>
      </c>
      <c r="B462" s="17" t="s">
        <v>56</v>
      </c>
      <c r="C462" s="39" t="s">
        <v>344</v>
      </c>
      <c r="D462" s="44" t="s">
        <v>345</v>
      </c>
      <c r="E462" s="17" t="s">
        <v>346</v>
      </c>
      <c r="F462" s="60" t="s">
        <v>1151</v>
      </c>
      <c r="G462" s="40" t="s">
        <v>603</v>
      </c>
      <c r="H462" s="19" t="s">
        <v>348</v>
      </c>
      <c r="I462" s="35" t="s">
        <v>349</v>
      </c>
      <c r="J462" s="35">
        <v>44</v>
      </c>
      <c r="K462" s="1" t="s">
        <v>181</v>
      </c>
      <c r="L462" s="1" t="s">
        <v>17</v>
      </c>
    </row>
    <row r="463" spans="1:12" x14ac:dyDescent="0.2">
      <c r="A463" s="36">
        <v>154503</v>
      </c>
      <c r="B463" s="17" t="s">
        <v>56</v>
      </c>
      <c r="C463" s="37" t="s">
        <v>604</v>
      </c>
      <c r="D463" s="45" t="s">
        <v>605</v>
      </c>
      <c r="E463" s="1" t="s">
        <v>606</v>
      </c>
      <c r="F463" s="60" t="s">
        <v>1152</v>
      </c>
      <c r="G463" s="1" t="s">
        <v>607</v>
      </c>
      <c r="H463" s="20" t="s">
        <v>608</v>
      </c>
      <c r="I463" s="36" t="s">
        <v>609</v>
      </c>
      <c r="J463" s="36">
        <v>44</v>
      </c>
      <c r="K463" s="1" t="s">
        <v>181</v>
      </c>
      <c r="L463" s="1" t="s">
        <v>20</v>
      </c>
    </row>
    <row r="464" spans="1:12" x14ac:dyDescent="0.2">
      <c r="A464" s="36">
        <v>154503</v>
      </c>
      <c r="B464" s="17" t="s">
        <v>56</v>
      </c>
      <c r="C464" s="37" t="s">
        <v>604</v>
      </c>
      <c r="D464" s="45" t="s">
        <v>605</v>
      </c>
      <c r="E464" s="1" t="s">
        <v>606</v>
      </c>
      <c r="F464" s="60" t="s">
        <v>1153</v>
      </c>
      <c r="G464" s="1" t="s">
        <v>610</v>
      </c>
      <c r="H464" s="20" t="s">
        <v>611</v>
      </c>
      <c r="I464" s="36" t="s">
        <v>609</v>
      </c>
      <c r="J464" s="36">
        <v>44</v>
      </c>
      <c r="K464" s="1" t="s">
        <v>181</v>
      </c>
      <c r="L464" s="1" t="s">
        <v>20</v>
      </c>
    </row>
    <row r="465" spans="1:12" x14ac:dyDescent="0.2">
      <c r="A465" s="36">
        <v>154503</v>
      </c>
      <c r="B465" s="17" t="s">
        <v>56</v>
      </c>
      <c r="C465" s="37" t="s">
        <v>604</v>
      </c>
      <c r="D465" s="45" t="s">
        <v>605</v>
      </c>
      <c r="E465" s="1" t="s">
        <v>606</v>
      </c>
      <c r="F465" s="60" t="s">
        <v>1154</v>
      </c>
      <c r="G465" s="1" t="s">
        <v>612</v>
      </c>
      <c r="H465" s="20" t="s">
        <v>613</v>
      </c>
      <c r="I465" s="36" t="s">
        <v>609</v>
      </c>
      <c r="J465" s="36">
        <v>44</v>
      </c>
      <c r="K465" s="1" t="s">
        <v>231</v>
      </c>
      <c r="L465" s="1" t="s">
        <v>20</v>
      </c>
    </row>
    <row r="466" spans="1:12" x14ac:dyDescent="0.2">
      <c r="A466" s="36">
        <v>154503</v>
      </c>
      <c r="B466" s="17" t="s">
        <v>56</v>
      </c>
      <c r="C466" s="37" t="s">
        <v>604</v>
      </c>
      <c r="D466" s="45" t="s">
        <v>605</v>
      </c>
      <c r="E466" s="1" t="s">
        <v>606</v>
      </c>
      <c r="F466" s="60" t="s">
        <v>1155</v>
      </c>
      <c r="G466" s="1" t="s">
        <v>614</v>
      </c>
      <c r="H466" s="20" t="s">
        <v>613</v>
      </c>
      <c r="I466" s="36" t="s">
        <v>609</v>
      </c>
      <c r="J466" s="36">
        <v>44</v>
      </c>
      <c r="K466" s="1" t="s">
        <v>181</v>
      </c>
      <c r="L466" s="1" t="s">
        <v>20</v>
      </c>
    </row>
    <row r="467" spans="1:12" x14ac:dyDescent="0.2">
      <c r="A467" s="36">
        <v>154503</v>
      </c>
      <c r="B467" s="17" t="s">
        <v>56</v>
      </c>
      <c r="C467" s="37" t="s">
        <v>604</v>
      </c>
      <c r="D467" s="45" t="s">
        <v>605</v>
      </c>
      <c r="E467" s="1" t="s">
        <v>606</v>
      </c>
      <c r="F467" s="60" t="s">
        <v>1156</v>
      </c>
      <c r="G467" s="1" t="s">
        <v>615</v>
      </c>
      <c r="H467" s="20" t="s">
        <v>611</v>
      </c>
      <c r="I467" s="36" t="s">
        <v>609</v>
      </c>
      <c r="J467" s="36">
        <v>44</v>
      </c>
      <c r="K467" s="1" t="s">
        <v>181</v>
      </c>
      <c r="L467" s="1" t="s">
        <v>20</v>
      </c>
    </row>
    <row r="468" spans="1:12" x14ac:dyDescent="0.2">
      <c r="A468" s="36">
        <v>154503</v>
      </c>
      <c r="B468" s="17" t="s">
        <v>56</v>
      </c>
      <c r="C468" s="37" t="s">
        <v>604</v>
      </c>
      <c r="D468" s="45" t="s">
        <v>605</v>
      </c>
      <c r="E468" s="1" t="s">
        <v>606</v>
      </c>
      <c r="F468" s="60" t="s">
        <v>1157</v>
      </c>
      <c r="G468" s="1" t="s">
        <v>616</v>
      </c>
      <c r="H468" s="20" t="s">
        <v>613</v>
      </c>
      <c r="I468" s="36" t="s">
        <v>609</v>
      </c>
      <c r="J468" s="36">
        <v>44</v>
      </c>
      <c r="K468" s="1" t="s">
        <v>181</v>
      </c>
      <c r="L468" s="1" t="s">
        <v>20</v>
      </c>
    </row>
    <row r="469" spans="1:12" x14ac:dyDescent="0.2">
      <c r="A469" s="36">
        <v>154503</v>
      </c>
      <c r="B469" s="17" t="s">
        <v>56</v>
      </c>
      <c r="C469" s="37" t="s">
        <v>604</v>
      </c>
      <c r="D469" s="45" t="s">
        <v>605</v>
      </c>
      <c r="E469" s="1" t="s">
        <v>606</v>
      </c>
      <c r="F469" s="60" t="s">
        <v>1158</v>
      </c>
      <c r="G469" s="1" t="s">
        <v>617</v>
      </c>
      <c r="H469" s="20" t="s">
        <v>608</v>
      </c>
      <c r="I469" s="36" t="s">
        <v>609</v>
      </c>
      <c r="J469" s="36">
        <v>44</v>
      </c>
      <c r="K469" s="1" t="s">
        <v>181</v>
      </c>
      <c r="L469" s="1" t="s">
        <v>20</v>
      </c>
    </row>
    <row r="470" spans="1:12" x14ac:dyDescent="0.2">
      <c r="A470" s="36">
        <v>154503</v>
      </c>
      <c r="B470" s="17" t="s">
        <v>56</v>
      </c>
      <c r="C470" s="37" t="s">
        <v>604</v>
      </c>
      <c r="D470" s="45" t="s">
        <v>605</v>
      </c>
      <c r="E470" s="1" t="s">
        <v>606</v>
      </c>
      <c r="F470" s="60" t="s">
        <v>1159</v>
      </c>
      <c r="G470" s="1" t="s">
        <v>618</v>
      </c>
      <c r="H470" s="20" t="s">
        <v>608</v>
      </c>
      <c r="I470" s="36" t="s">
        <v>609</v>
      </c>
      <c r="J470" s="36">
        <v>44</v>
      </c>
      <c r="K470" s="1" t="s">
        <v>231</v>
      </c>
      <c r="L470" s="1" t="s">
        <v>20</v>
      </c>
    </row>
    <row r="471" spans="1:12" x14ac:dyDescent="0.2">
      <c r="A471" s="36">
        <v>154503</v>
      </c>
      <c r="B471" s="17" t="s">
        <v>56</v>
      </c>
      <c r="C471" s="37" t="s">
        <v>604</v>
      </c>
      <c r="D471" s="45" t="s">
        <v>605</v>
      </c>
      <c r="E471" s="1" t="s">
        <v>606</v>
      </c>
      <c r="F471" s="60" t="s">
        <v>1160</v>
      </c>
      <c r="G471" s="1" t="s">
        <v>619</v>
      </c>
      <c r="H471" s="20" t="s">
        <v>620</v>
      </c>
      <c r="I471" s="36" t="s">
        <v>336</v>
      </c>
      <c r="J471" s="36">
        <v>44</v>
      </c>
      <c r="K471" s="1" t="s">
        <v>181</v>
      </c>
      <c r="L471" s="1" t="s">
        <v>18</v>
      </c>
    </row>
    <row r="472" spans="1:12" x14ac:dyDescent="0.2">
      <c r="A472" s="36">
        <v>154503</v>
      </c>
      <c r="B472" s="17" t="s">
        <v>56</v>
      </c>
      <c r="C472" s="37" t="s">
        <v>604</v>
      </c>
      <c r="D472" s="45" t="s">
        <v>605</v>
      </c>
      <c r="E472" s="1" t="s">
        <v>606</v>
      </c>
      <c r="F472" s="60" t="s">
        <v>1161</v>
      </c>
      <c r="G472" s="1" t="s">
        <v>621</v>
      </c>
      <c r="H472" s="20" t="s">
        <v>613</v>
      </c>
      <c r="I472" s="36" t="s">
        <v>609</v>
      </c>
      <c r="J472" s="36">
        <v>44</v>
      </c>
      <c r="K472" s="1" t="s">
        <v>231</v>
      </c>
      <c r="L472" s="1" t="s">
        <v>20</v>
      </c>
    </row>
    <row r="473" spans="1:12" x14ac:dyDescent="0.2">
      <c r="A473" s="36">
        <v>154503</v>
      </c>
      <c r="B473" s="17" t="s">
        <v>56</v>
      </c>
      <c r="C473" s="37" t="s">
        <v>604</v>
      </c>
      <c r="D473" s="45" t="s">
        <v>605</v>
      </c>
      <c r="E473" s="1" t="s">
        <v>606</v>
      </c>
      <c r="F473" s="60" t="s">
        <v>1162</v>
      </c>
      <c r="G473" s="1" t="s">
        <v>622</v>
      </c>
      <c r="H473" s="20" t="s">
        <v>623</v>
      </c>
      <c r="I473" s="36" t="s">
        <v>609</v>
      </c>
      <c r="J473" s="36">
        <v>44</v>
      </c>
      <c r="K473" s="1" t="s">
        <v>231</v>
      </c>
      <c r="L473" s="1" t="s">
        <v>20</v>
      </c>
    </row>
    <row r="474" spans="1:12" x14ac:dyDescent="0.2">
      <c r="A474" s="36">
        <v>154503</v>
      </c>
      <c r="B474" s="17" t="s">
        <v>56</v>
      </c>
      <c r="C474" s="37" t="s">
        <v>604</v>
      </c>
      <c r="D474" s="45" t="s">
        <v>605</v>
      </c>
      <c r="E474" s="1" t="s">
        <v>606</v>
      </c>
      <c r="F474" s="60" t="s">
        <v>1163</v>
      </c>
      <c r="G474" s="1" t="s">
        <v>624</v>
      </c>
      <c r="H474" s="20" t="s">
        <v>608</v>
      </c>
      <c r="I474" s="36" t="s">
        <v>609</v>
      </c>
      <c r="J474" s="36">
        <v>44</v>
      </c>
      <c r="K474" s="1" t="s">
        <v>181</v>
      </c>
      <c r="L474" s="1" t="s">
        <v>20</v>
      </c>
    </row>
    <row r="475" spans="1:12" x14ac:dyDescent="0.2">
      <c r="A475" s="36">
        <v>154503</v>
      </c>
      <c r="B475" s="17" t="s">
        <v>56</v>
      </c>
      <c r="C475" s="37" t="s">
        <v>604</v>
      </c>
      <c r="D475" s="45" t="s">
        <v>605</v>
      </c>
      <c r="E475" s="1" t="s">
        <v>606</v>
      </c>
      <c r="F475" s="60" t="s">
        <v>1164</v>
      </c>
      <c r="G475" s="1" t="s">
        <v>625</v>
      </c>
      <c r="H475" s="20" t="s">
        <v>613</v>
      </c>
      <c r="I475" s="36" t="s">
        <v>609</v>
      </c>
      <c r="J475" s="36">
        <v>44</v>
      </c>
      <c r="K475" s="1" t="s">
        <v>231</v>
      </c>
      <c r="L475" s="1" t="s">
        <v>20</v>
      </c>
    </row>
    <row r="476" spans="1:12" x14ac:dyDescent="0.2">
      <c r="A476" s="36">
        <v>154503</v>
      </c>
      <c r="B476" s="17" t="s">
        <v>56</v>
      </c>
      <c r="C476" s="37" t="s">
        <v>604</v>
      </c>
      <c r="D476" s="45" t="s">
        <v>605</v>
      </c>
      <c r="E476" s="1" t="s">
        <v>606</v>
      </c>
      <c r="F476" s="60" t="s">
        <v>1165</v>
      </c>
      <c r="G476" s="1" t="s">
        <v>626</v>
      </c>
      <c r="H476" s="20" t="s">
        <v>608</v>
      </c>
      <c r="I476" s="36" t="s">
        <v>609</v>
      </c>
      <c r="J476" s="36">
        <v>44</v>
      </c>
      <c r="K476" s="1" t="s">
        <v>181</v>
      </c>
      <c r="L476" s="1" t="s">
        <v>20</v>
      </c>
    </row>
    <row r="477" spans="1:12" x14ac:dyDescent="0.2">
      <c r="A477" s="36">
        <v>154503</v>
      </c>
      <c r="B477" s="17" t="s">
        <v>56</v>
      </c>
      <c r="C477" s="37" t="s">
        <v>604</v>
      </c>
      <c r="D477" s="45" t="s">
        <v>605</v>
      </c>
      <c r="E477" s="1" t="s">
        <v>606</v>
      </c>
      <c r="F477" s="60" t="s">
        <v>1166</v>
      </c>
      <c r="G477" s="40" t="s">
        <v>627</v>
      </c>
      <c r="H477" s="20" t="s">
        <v>620</v>
      </c>
      <c r="I477" s="36" t="s">
        <v>336</v>
      </c>
      <c r="J477" s="36">
        <v>44</v>
      </c>
      <c r="K477" s="1" t="s">
        <v>181</v>
      </c>
      <c r="L477" s="1" t="s">
        <v>18</v>
      </c>
    </row>
    <row r="478" spans="1:12" x14ac:dyDescent="0.2">
      <c r="A478" s="36">
        <v>154503</v>
      </c>
      <c r="B478" s="17" t="s">
        <v>56</v>
      </c>
      <c r="C478" s="37" t="s">
        <v>604</v>
      </c>
      <c r="D478" s="45" t="s">
        <v>605</v>
      </c>
      <c r="E478" s="1" t="s">
        <v>606</v>
      </c>
      <c r="F478" s="60" t="s">
        <v>1167</v>
      </c>
      <c r="G478" s="40" t="s">
        <v>628</v>
      </c>
      <c r="H478" s="20" t="s">
        <v>620</v>
      </c>
      <c r="I478" s="36" t="s">
        <v>336</v>
      </c>
      <c r="J478" s="36">
        <v>44</v>
      </c>
      <c r="K478" s="1" t="s">
        <v>181</v>
      </c>
      <c r="L478" s="1" t="s">
        <v>18</v>
      </c>
    </row>
    <row r="479" spans="1:12" x14ac:dyDescent="0.2">
      <c r="A479" s="36">
        <v>154503</v>
      </c>
      <c r="B479" s="17" t="s">
        <v>56</v>
      </c>
      <c r="C479" s="37" t="s">
        <v>604</v>
      </c>
      <c r="D479" s="45" t="s">
        <v>605</v>
      </c>
      <c r="E479" s="1" t="s">
        <v>606</v>
      </c>
      <c r="F479" s="60" t="s">
        <v>1168</v>
      </c>
      <c r="G479" s="1" t="s">
        <v>629</v>
      </c>
      <c r="H479" s="20" t="s">
        <v>613</v>
      </c>
      <c r="I479" s="36" t="s">
        <v>609</v>
      </c>
      <c r="J479" s="36">
        <v>44</v>
      </c>
      <c r="K479" s="1" t="s">
        <v>181</v>
      </c>
      <c r="L479" s="1" t="s">
        <v>20</v>
      </c>
    </row>
    <row r="480" spans="1:12" x14ac:dyDescent="0.2">
      <c r="A480" s="36">
        <v>154503</v>
      </c>
      <c r="B480" s="17" t="s">
        <v>56</v>
      </c>
      <c r="C480" s="37" t="s">
        <v>604</v>
      </c>
      <c r="D480" s="45" t="s">
        <v>605</v>
      </c>
      <c r="E480" s="1" t="s">
        <v>606</v>
      </c>
      <c r="F480" s="60" t="s">
        <v>1169</v>
      </c>
      <c r="G480" s="1" t="s">
        <v>630</v>
      </c>
      <c r="H480" s="20" t="s">
        <v>623</v>
      </c>
      <c r="I480" s="36" t="s">
        <v>609</v>
      </c>
      <c r="J480" s="36">
        <v>44</v>
      </c>
      <c r="K480" s="1" t="s">
        <v>181</v>
      </c>
      <c r="L480" s="1" t="s">
        <v>20</v>
      </c>
    </row>
    <row r="481" spans="1:12" x14ac:dyDescent="0.2">
      <c r="A481" s="36">
        <v>154503</v>
      </c>
      <c r="B481" s="17" t="s">
        <v>56</v>
      </c>
      <c r="C481" s="37" t="s">
        <v>604</v>
      </c>
      <c r="D481" s="45" t="s">
        <v>605</v>
      </c>
      <c r="E481" s="1" t="s">
        <v>606</v>
      </c>
      <c r="F481" s="60" t="s">
        <v>1170</v>
      </c>
      <c r="G481" s="40" t="s">
        <v>631</v>
      </c>
      <c r="H481" s="20" t="s">
        <v>620</v>
      </c>
      <c r="I481" s="36" t="s">
        <v>336</v>
      </c>
      <c r="J481" s="36">
        <v>44</v>
      </c>
      <c r="K481" s="1" t="s">
        <v>231</v>
      </c>
      <c r="L481" s="1" t="s">
        <v>18</v>
      </c>
    </row>
    <row r="482" spans="1:12" x14ac:dyDescent="0.2">
      <c r="A482" s="36">
        <v>154503</v>
      </c>
      <c r="B482" s="17" t="s">
        <v>56</v>
      </c>
      <c r="C482" s="37" t="s">
        <v>604</v>
      </c>
      <c r="D482" s="45" t="s">
        <v>605</v>
      </c>
      <c r="E482" s="1" t="s">
        <v>606</v>
      </c>
      <c r="F482" s="60" t="s">
        <v>1171</v>
      </c>
      <c r="G482" s="1" t="s">
        <v>632</v>
      </c>
      <c r="H482" s="20" t="s">
        <v>608</v>
      </c>
      <c r="I482" s="36" t="s">
        <v>609</v>
      </c>
      <c r="J482" s="36">
        <v>44</v>
      </c>
      <c r="K482" s="1" t="s">
        <v>231</v>
      </c>
      <c r="L482" s="1" t="s">
        <v>20</v>
      </c>
    </row>
    <row r="483" spans="1:12" x14ac:dyDescent="0.2">
      <c r="A483" s="36">
        <v>154503</v>
      </c>
      <c r="B483" s="17" t="s">
        <v>56</v>
      </c>
      <c r="C483" s="37" t="s">
        <v>604</v>
      </c>
      <c r="D483" s="45" t="s">
        <v>605</v>
      </c>
      <c r="E483" s="1" t="s">
        <v>606</v>
      </c>
      <c r="F483" s="60" t="s">
        <v>1172</v>
      </c>
      <c r="G483" s="1" t="s">
        <v>633</v>
      </c>
      <c r="H483" s="20" t="s">
        <v>613</v>
      </c>
      <c r="I483" s="36" t="s">
        <v>609</v>
      </c>
      <c r="J483" s="36">
        <v>44</v>
      </c>
      <c r="K483" s="1" t="s">
        <v>181</v>
      </c>
      <c r="L483" s="1" t="s">
        <v>20</v>
      </c>
    </row>
    <row r="484" spans="1:12" x14ac:dyDescent="0.2">
      <c r="A484" s="36">
        <v>154503</v>
      </c>
      <c r="B484" s="17" t="s">
        <v>56</v>
      </c>
      <c r="C484" s="37" t="s">
        <v>604</v>
      </c>
      <c r="D484" s="45" t="s">
        <v>605</v>
      </c>
      <c r="E484" s="1" t="s">
        <v>606</v>
      </c>
      <c r="F484" s="60" t="s">
        <v>1173</v>
      </c>
      <c r="G484" s="1" t="s">
        <v>634</v>
      </c>
      <c r="H484" s="20" t="s">
        <v>608</v>
      </c>
      <c r="I484" s="36" t="s">
        <v>609</v>
      </c>
      <c r="J484" s="36">
        <v>44</v>
      </c>
      <c r="K484" s="1" t="s">
        <v>231</v>
      </c>
      <c r="L484" s="1" t="s">
        <v>20</v>
      </c>
    </row>
    <row r="485" spans="1:12" x14ac:dyDescent="0.2">
      <c r="A485" s="36">
        <v>154503</v>
      </c>
      <c r="B485" s="17" t="s">
        <v>56</v>
      </c>
      <c r="C485" s="37" t="s">
        <v>604</v>
      </c>
      <c r="D485" s="45" t="s">
        <v>605</v>
      </c>
      <c r="E485" s="1" t="s">
        <v>606</v>
      </c>
      <c r="F485" s="60" t="s">
        <v>1174</v>
      </c>
      <c r="G485" s="1" t="s">
        <v>635</v>
      </c>
      <c r="H485" s="20" t="s">
        <v>608</v>
      </c>
      <c r="I485" s="36" t="s">
        <v>609</v>
      </c>
      <c r="J485" s="36">
        <v>44</v>
      </c>
      <c r="K485" s="1" t="s">
        <v>181</v>
      </c>
      <c r="L485" s="1" t="s">
        <v>20</v>
      </c>
    </row>
    <row r="486" spans="1:12" x14ac:dyDescent="0.2">
      <c r="A486" s="36">
        <v>154503</v>
      </c>
      <c r="B486" s="17" t="s">
        <v>56</v>
      </c>
      <c r="C486" s="37" t="s">
        <v>604</v>
      </c>
      <c r="D486" s="45" t="s">
        <v>605</v>
      </c>
      <c r="E486" s="1" t="s">
        <v>606</v>
      </c>
      <c r="F486" s="60" t="s">
        <v>1175</v>
      </c>
      <c r="G486" s="1" t="s">
        <v>636</v>
      </c>
      <c r="H486" s="20" t="s">
        <v>613</v>
      </c>
      <c r="I486" s="36" t="s">
        <v>609</v>
      </c>
      <c r="J486" s="36">
        <v>44</v>
      </c>
      <c r="K486" s="1" t="s">
        <v>181</v>
      </c>
      <c r="L486" s="1" t="s">
        <v>20</v>
      </c>
    </row>
    <row r="487" spans="1:12" x14ac:dyDescent="0.2">
      <c r="A487" s="36">
        <v>154503</v>
      </c>
      <c r="B487" s="17" t="s">
        <v>56</v>
      </c>
      <c r="C487" s="37" t="s">
        <v>604</v>
      </c>
      <c r="D487" s="45" t="s">
        <v>605</v>
      </c>
      <c r="E487" s="1" t="s">
        <v>606</v>
      </c>
      <c r="F487" s="60" t="s">
        <v>1176</v>
      </c>
      <c r="G487" s="1" t="s">
        <v>637</v>
      </c>
      <c r="H487" s="20" t="s">
        <v>611</v>
      </c>
      <c r="I487" s="36" t="s">
        <v>609</v>
      </c>
      <c r="J487" s="36">
        <v>44</v>
      </c>
      <c r="K487" s="1" t="s">
        <v>231</v>
      </c>
      <c r="L487" s="1" t="s">
        <v>20</v>
      </c>
    </row>
    <row r="488" spans="1:12" x14ac:dyDescent="0.2">
      <c r="A488" s="36">
        <v>154503</v>
      </c>
      <c r="B488" s="17" t="s">
        <v>56</v>
      </c>
      <c r="C488" s="37" t="s">
        <v>604</v>
      </c>
      <c r="D488" s="45" t="s">
        <v>605</v>
      </c>
      <c r="E488" s="1" t="s">
        <v>606</v>
      </c>
      <c r="F488" s="60" t="s">
        <v>1177</v>
      </c>
      <c r="G488" s="1" t="s">
        <v>638</v>
      </c>
      <c r="H488" s="20" t="s">
        <v>623</v>
      </c>
      <c r="I488" s="36" t="s">
        <v>609</v>
      </c>
      <c r="J488" s="36">
        <v>44</v>
      </c>
      <c r="K488" s="1" t="s">
        <v>231</v>
      </c>
      <c r="L488" s="1" t="s">
        <v>20</v>
      </c>
    </row>
    <row r="489" spans="1:12" x14ac:dyDescent="0.2">
      <c r="A489" s="36">
        <v>154503</v>
      </c>
      <c r="B489" s="17" t="s">
        <v>56</v>
      </c>
      <c r="C489" s="37" t="s">
        <v>604</v>
      </c>
      <c r="D489" s="45" t="s">
        <v>605</v>
      </c>
      <c r="E489" s="1" t="s">
        <v>606</v>
      </c>
      <c r="F489" s="60" t="s">
        <v>1178</v>
      </c>
      <c r="G489" s="1" t="s">
        <v>639</v>
      </c>
      <c r="H489" s="20" t="s">
        <v>620</v>
      </c>
      <c r="I489" s="36" t="s">
        <v>336</v>
      </c>
      <c r="J489" s="36">
        <v>44</v>
      </c>
      <c r="K489" s="1" t="s">
        <v>181</v>
      </c>
      <c r="L489" s="1" t="s">
        <v>18</v>
      </c>
    </row>
    <row r="490" spans="1:12" x14ac:dyDescent="0.2">
      <c r="A490" s="36">
        <v>154503</v>
      </c>
      <c r="B490" s="17" t="s">
        <v>56</v>
      </c>
      <c r="C490" s="37" t="s">
        <v>604</v>
      </c>
      <c r="D490" s="45" t="s">
        <v>605</v>
      </c>
      <c r="E490" s="1" t="s">
        <v>606</v>
      </c>
      <c r="F490" s="60" t="s">
        <v>1179</v>
      </c>
      <c r="G490" s="1" t="s">
        <v>640</v>
      </c>
      <c r="H490" s="20" t="s">
        <v>623</v>
      </c>
      <c r="I490" s="36" t="s">
        <v>609</v>
      </c>
      <c r="J490" s="36">
        <v>44</v>
      </c>
      <c r="K490" s="1" t="s">
        <v>181</v>
      </c>
      <c r="L490" s="1" t="s">
        <v>20</v>
      </c>
    </row>
    <row r="491" spans="1:12" x14ac:dyDescent="0.2">
      <c r="A491" s="36">
        <v>154503</v>
      </c>
      <c r="B491" s="17" t="s">
        <v>56</v>
      </c>
      <c r="C491" s="37" t="s">
        <v>604</v>
      </c>
      <c r="D491" s="45" t="s">
        <v>605</v>
      </c>
      <c r="E491" s="1" t="s">
        <v>606</v>
      </c>
      <c r="F491" s="60" t="s">
        <v>1180</v>
      </c>
      <c r="G491" s="1" t="s">
        <v>641</v>
      </c>
      <c r="H491" s="20" t="s">
        <v>620</v>
      </c>
      <c r="I491" s="36" t="s">
        <v>336</v>
      </c>
      <c r="J491" s="36">
        <v>44</v>
      </c>
      <c r="K491" s="1" t="s">
        <v>231</v>
      </c>
      <c r="L491" s="1" t="s">
        <v>18</v>
      </c>
    </row>
    <row r="492" spans="1:12" x14ac:dyDescent="0.2">
      <c r="A492" s="36">
        <v>154503</v>
      </c>
      <c r="B492" s="1" t="s">
        <v>642</v>
      </c>
      <c r="C492" s="37" t="s">
        <v>643</v>
      </c>
      <c r="D492" s="44" t="s">
        <v>644</v>
      </c>
      <c r="E492" s="20" t="s">
        <v>645</v>
      </c>
      <c r="F492" s="60" t="s">
        <v>1181</v>
      </c>
      <c r="G492" s="20" t="s">
        <v>646</v>
      </c>
      <c r="H492" s="20" t="s">
        <v>647</v>
      </c>
      <c r="I492" s="36" t="str">
        <f>IF(L492="","",LEFT(L492,2))</f>
        <v>04</v>
      </c>
      <c r="J492" s="36">
        <v>44</v>
      </c>
      <c r="K492" s="20" t="s">
        <v>648</v>
      </c>
      <c r="L492" s="1" t="s">
        <v>18</v>
      </c>
    </row>
    <row r="493" spans="1:12" x14ac:dyDescent="0.2">
      <c r="A493" s="36">
        <v>154503</v>
      </c>
      <c r="B493" s="1" t="s">
        <v>642</v>
      </c>
      <c r="C493" s="37" t="s">
        <v>643</v>
      </c>
      <c r="D493" s="44" t="s">
        <v>644</v>
      </c>
      <c r="E493" s="20" t="s">
        <v>645</v>
      </c>
      <c r="F493" s="60" t="s">
        <v>1182</v>
      </c>
      <c r="G493" s="20" t="s">
        <v>649</v>
      </c>
      <c r="H493" s="20" t="s">
        <v>647</v>
      </c>
      <c r="I493" s="36" t="str">
        <f>IF(L493="","",LEFT(L493,2))</f>
        <v>04</v>
      </c>
      <c r="J493" s="36">
        <v>44</v>
      </c>
      <c r="K493" s="20" t="s">
        <v>648</v>
      </c>
      <c r="L493" s="1" t="s">
        <v>18</v>
      </c>
    </row>
    <row r="494" spans="1:12" x14ac:dyDescent="0.2">
      <c r="A494" s="36">
        <v>154503</v>
      </c>
      <c r="B494" s="1" t="s">
        <v>642</v>
      </c>
      <c r="C494" s="37" t="s">
        <v>643</v>
      </c>
      <c r="D494" s="44" t="s">
        <v>644</v>
      </c>
      <c r="E494" s="20" t="s">
        <v>645</v>
      </c>
      <c r="F494" s="60" t="s">
        <v>1183</v>
      </c>
      <c r="G494" s="20" t="s">
        <v>650</v>
      </c>
      <c r="H494" s="20" t="s">
        <v>651</v>
      </c>
      <c r="I494" s="36" t="str">
        <f>IF(L494="","",LEFT(L494,2))</f>
        <v>04</v>
      </c>
      <c r="J494" s="36">
        <v>44</v>
      </c>
      <c r="K494" s="20" t="s">
        <v>652</v>
      </c>
      <c r="L494" s="1" t="s">
        <v>18</v>
      </c>
    </row>
    <row r="495" spans="1:12" x14ac:dyDescent="0.2">
      <c r="A495" s="36">
        <v>154503</v>
      </c>
      <c r="B495" s="1" t="s">
        <v>642</v>
      </c>
      <c r="C495" s="37" t="s">
        <v>643</v>
      </c>
      <c r="D495" s="44" t="s">
        <v>644</v>
      </c>
      <c r="E495" s="20" t="s">
        <v>645</v>
      </c>
      <c r="F495" s="60" t="s">
        <v>1184</v>
      </c>
      <c r="G495" s="20" t="s">
        <v>653</v>
      </c>
      <c r="H495" s="20" t="s">
        <v>647</v>
      </c>
      <c r="I495" s="36" t="str">
        <f>IF(L495="","",LEFT(L495,2))</f>
        <v>04</v>
      </c>
      <c r="J495" s="36">
        <v>44</v>
      </c>
      <c r="K495" s="20" t="s">
        <v>652</v>
      </c>
      <c r="L495" s="1" t="s">
        <v>18</v>
      </c>
    </row>
    <row r="496" spans="1:12" x14ac:dyDescent="0.2">
      <c r="A496" s="36">
        <v>154503</v>
      </c>
      <c r="B496" s="17" t="s">
        <v>56</v>
      </c>
      <c r="C496" s="39" t="s">
        <v>654</v>
      </c>
      <c r="D496" s="53" t="s">
        <v>655</v>
      </c>
      <c r="E496" s="17" t="s">
        <v>656</v>
      </c>
      <c r="F496" s="60" t="s">
        <v>1185</v>
      </c>
      <c r="G496" s="17" t="s">
        <v>657</v>
      </c>
      <c r="H496" s="17" t="s">
        <v>658</v>
      </c>
      <c r="I496" s="36" t="str">
        <f>IF(L496="","",LEFT(L496,2))</f>
        <v>08</v>
      </c>
      <c r="J496" s="36">
        <v>40</v>
      </c>
      <c r="K496" s="17" t="s">
        <v>181</v>
      </c>
      <c r="L496" s="1" t="s">
        <v>22</v>
      </c>
    </row>
    <row r="497" spans="1:12" x14ac:dyDescent="0.2">
      <c r="A497" s="36">
        <v>154503</v>
      </c>
      <c r="B497" s="17" t="s">
        <v>56</v>
      </c>
      <c r="C497" s="39" t="s">
        <v>654</v>
      </c>
      <c r="D497" s="53" t="s">
        <v>655</v>
      </c>
      <c r="E497" s="17" t="s">
        <v>656</v>
      </c>
      <c r="F497" s="60" t="s">
        <v>1186</v>
      </c>
      <c r="G497" s="17" t="s">
        <v>659</v>
      </c>
      <c r="H497" s="17" t="s">
        <v>660</v>
      </c>
      <c r="I497" s="36" t="str">
        <f t="shared" ref="I497:I507" si="4">IF(L497="","",LEFT(L497,2))</f>
        <v>06</v>
      </c>
      <c r="J497" s="36">
        <v>44</v>
      </c>
      <c r="K497" s="17" t="s">
        <v>181</v>
      </c>
      <c r="L497" s="1" t="s">
        <v>20</v>
      </c>
    </row>
    <row r="498" spans="1:12" x14ac:dyDescent="0.2">
      <c r="A498" s="36">
        <v>154503</v>
      </c>
      <c r="B498" s="17" t="s">
        <v>56</v>
      </c>
      <c r="C498" s="39" t="s">
        <v>654</v>
      </c>
      <c r="D498" s="53" t="s">
        <v>655</v>
      </c>
      <c r="E498" s="17" t="s">
        <v>656</v>
      </c>
      <c r="F498" s="60" t="s">
        <v>1187</v>
      </c>
      <c r="G498" s="17" t="s">
        <v>661</v>
      </c>
      <c r="H498" s="17" t="s">
        <v>662</v>
      </c>
      <c r="I498" s="36" t="str">
        <f t="shared" si="4"/>
        <v>08</v>
      </c>
      <c r="J498" s="36">
        <v>40</v>
      </c>
      <c r="K498" s="17" t="s">
        <v>181</v>
      </c>
      <c r="L498" s="1" t="s">
        <v>22</v>
      </c>
    </row>
    <row r="499" spans="1:12" x14ac:dyDescent="0.2">
      <c r="A499" s="36">
        <v>154503</v>
      </c>
      <c r="B499" s="17" t="s">
        <v>56</v>
      </c>
      <c r="C499" s="39" t="s">
        <v>654</v>
      </c>
      <c r="D499" s="53" t="s">
        <v>655</v>
      </c>
      <c r="E499" s="17" t="s">
        <v>656</v>
      </c>
      <c r="F499" s="60" t="s">
        <v>1188</v>
      </c>
      <c r="G499" s="1" t="s">
        <v>663</v>
      </c>
      <c r="H499" s="1" t="s">
        <v>662</v>
      </c>
      <c r="I499" s="36" t="str">
        <f t="shared" si="4"/>
        <v>08</v>
      </c>
      <c r="J499" s="36">
        <v>40</v>
      </c>
      <c r="K499" s="17" t="s">
        <v>181</v>
      </c>
      <c r="L499" s="1" t="s">
        <v>22</v>
      </c>
    </row>
    <row r="500" spans="1:12" x14ac:dyDescent="0.2">
      <c r="A500" s="36">
        <v>154503</v>
      </c>
      <c r="B500" s="17" t="s">
        <v>56</v>
      </c>
      <c r="C500" s="39" t="s">
        <v>654</v>
      </c>
      <c r="D500" s="53" t="s">
        <v>655</v>
      </c>
      <c r="E500" s="17" t="s">
        <v>656</v>
      </c>
      <c r="F500" s="60" t="s">
        <v>1189</v>
      </c>
      <c r="G500" s="17" t="s">
        <v>664</v>
      </c>
      <c r="H500" s="17" t="s">
        <v>665</v>
      </c>
      <c r="I500" s="36" t="str">
        <f t="shared" si="4"/>
        <v>08</v>
      </c>
      <c r="J500" s="36">
        <v>44</v>
      </c>
      <c r="K500" s="17" t="s">
        <v>181</v>
      </c>
      <c r="L500" s="1" t="s">
        <v>22</v>
      </c>
    </row>
    <row r="501" spans="1:12" x14ac:dyDescent="0.2">
      <c r="A501" s="36">
        <v>154503</v>
      </c>
      <c r="B501" s="17" t="s">
        <v>56</v>
      </c>
      <c r="C501" s="39" t="s">
        <v>654</v>
      </c>
      <c r="D501" s="53" t="s">
        <v>655</v>
      </c>
      <c r="E501" s="17" t="s">
        <v>656</v>
      </c>
      <c r="F501" s="60" t="s">
        <v>1190</v>
      </c>
      <c r="G501" s="17" t="s">
        <v>666</v>
      </c>
      <c r="H501" s="17" t="s">
        <v>667</v>
      </c>
      <c r="I501" s="36" t="str">
        <f t="shared" si="4"/>
        <v>08</v>
      </c>
      <c r="J501" s="36">
        <v>44</v>
      </c>
      <c r="K501" s="17" t="s">
        <v>181</v>
      </c>
      <c r="L501" s="1" t="s">
        <v>22</v>
      </c>
    </row>
    <row r="502" spans="1:12" x14ac:dyDescent="0.2">
      <c r="A502" s="36">
        <v>154503</v>
      </c>
      <c r="B502" s="17" t="s">
        <v>56</v>
      </c>
      <c r="C502" s="39" t="s">
        <v>654</v>
      </c>
      <c r="D502" s="53" t="s">
        <v>655</v>
      </c>
      <c r="E502" s="17" t="s">
        <v>656</v>
      </c>
      <c r="F502" s="60" t="s">
        <v>1191</v>
      </c>
      <c r="G502" s="17" t="s">
        <v>668</v>
      </c>
      <c r="H502" s="17" t="s">
        <v>669</v>
      </c>
      <c r="I502" s="36" t="str">
        <f t="shared" si="4"/>
        <v>08</v>
      </c>
      <c r="J502" s="36">
        <v>40</v>
      </c>
      <c r="K502" s="17" t="s">
        <v>181</v>
      </c>
      <c r="L502" s="1" t="s">
        <v>22</v>
      </c>
    </row>
    <row r="503" spans="1:12" x14ac:dyDescent="0.2">
      <c r="A503" s="36">
        <v>154503</v>
      </c>
      <c r="B503" s="1" t="s">
        <v>56</v>
      </c>
      <c r="C503" s="39" t="s">
        <v>654</v>
      </c>
      <c r="D503" s="53" t="s">
        <v>655</v>
      </c>
      <c r="E503" s="17" t="s">
        <v>656</v>
      </c>
      <c r="F503" s="60" t="s">
        <v>1192</v>
      </c>
      <c r="G503" s="1" t="s">
        <v>670</v>
      </c>
      <c r="H503" s="1" t="s">
        <v>671</v>
      </c>
      <c r="I503" s="36" t="str">
        <f t="shared" si="4"/>
        <v>10</v>
      </c>
      <c r="J503" s="36">
        <v>44</v>
      </c>
      <c r="K503" s="17" t="s">
        <v>181</v>
      </c>
      <c r="L503" s="1" t="s">
        <v>24</v>
      </c>
    </row>
    <row r="504" spans="1:12" x14ac:dyDescent="0.2">
      <c r="A504" s="36">
        <v>154503</v>
      </c>
      <c r="B504" s="1" t="s">
        <v>56</v>
      </c>
      <c r="C504" s="39" t="s">
        <v>654</v>
      </c>
      <c r="D504" s="53" t="s">
        <v>655</v>
      </c>
      <c r="E504" s="17" t="s">
        <v>656</v>
      </c>
      <c r="F504" s="60" t="s">
        <v>1193</v>
      </c>
      <c r="G504" s="1" t="s">
        <v>672</v>
      </c>
      <c r="H504" s="1" t="s">
        <v>671</v>
      </c>
      <c r="I504" s="36" t="str">
        <f t="shared" si="4"/>
        <v>10</v>
      </c>
      <c r="J504" s="36">
        <v>44</v>
      </c>
      <c r="K504" s="17" t="s">
        <v>181</v>
      </c>
      <c r="L504" s="1" t="s">
        <v>24</v>
      </c>
    </row>
    <row r="505" spans="1:12" x14ac:dyDescent="0.2">
      <c r="A505" s="36">
        <v>154503</v>
      </c>
      <c r="B505" s="1" t="s">
        <v>56</v>
      </c>
      <c r="C505" s="39" t="s">
        <v>654</v>
      </c>
      <c r="D505" s="53" t="s">
        <v>655</v>
      </c>
      <c r="E505" s="17" t="s">
        <v>656</v>
      </c>
      <c r="F505" s="60" t="s">
        <v>1194</v>
      </c>
      <c r="G505" s="17" t="s">
        <v>673</v>
      </c>
      <c r="H505" s="17" t="s">
        <v>674</v>
      </c>
      <c r="I505" s="36" t="str">
        <f t="shared" si="4"/>
        <v>08</v>
      </c>
      <c r="J505" s="36">
        <v>40</v>
      </c>
      <c r="K505" s="17" t="s">
        <v>181</v>
      </c>
      <c r="L505" s="1" t="s">
        <v>22</v>
      </c>
    </row>
    <row r="506" spans="1:12" x14ac:dyDescent="0.2">
      <c r="A506" s="36">
        <v>154503</v>
      </c>
      <c r="B506" s="1" t="s">
        <v>56</v>
      </c>
      <c r="C506" s="39" t="s">
        <v>654</v>
      </c>
      <c r="D506" s="53" t="s">
        <v>655</v>
      </c>
      <c r="E506" s="17" t="s">
        <v>656</v>
      </c>
      <c r="F506" s="60" t="s">
        <v>1195</v>
      </c>
      <c r="G506" s="1" t="s">
        <v>675</v>
      </c>
      <c r="H506" s="1" t="s">
        <v>660</v>
      </c>
      <c r="I506" s="36" t="str">
        <f t="shared" si="4"/>
        <v>06</v>
      </c>
      <c r="J506" s="36">
        <v>44</v>
      </c>
      <c r="K506" s="17" t="s">
        <v>181</v>
      </c>
      <c r="L506" s="1" t="s">
        <v>20</v>
      </c>
    </row>
    <row r="507" spans="1:12" x14ac:dyDescent="0.2">
      <c r="A507" s="36">
        <v>154503</v>
      </c>
      <c r="B507" s="1" t="s">
        <v>56</v>
      </c>
      <c r="C507" s="39" t="s">
        <v>654</v>
      </c>
      <c r="D507" s="53" t="s">
        <v>655</v>
      </c>
      <c r="E507" s="17" t="s">
        <v>656</v>
      </c>
      <c r="F507" s="60" t="s">
        <v>1196</v>
      </c>
      <c r="G507" s="1" t="s">
        <v>676</v>
      </c>
      <c r="H507" s="1" t="s">
        <v>662</v>
      </c>
      <c r="I507" s="36" t="str">
        <f t="shared" si="4"/>
        <v>08</v>
      </c>
      <c r="J507" s="36">
        <v>40</v>
      </c>
      <c r="K507" s="17" t="s">
        <v>181</v>
      </c>
      <c r="L507" s="1" t="s">
        <v>22</v>
      </c>
    </row>
    <row r="508" spans="1:12" ht="14.25" x14ac:dyDescent="0.2">
      <c r="A508" s="56">
        <v>154503</v>
      </c>
      <c r="B508" s="54" t="s">
        <v>677</v>
      </c>
      <c r="C508" s="57" t="s">
        <v>678</v>
      </c>
      <c r="D508" s="55" t="s">
        <v>679</v>
      </c>
      <c r="E508" s="55" t="s">
        <v>680</v>
      </c>
      <c r="F508" s="60" t="s">
        <v>1197</v>
      </c>
      <c r="G508" s="55" t="s">
        <v>681</v>
      </c>
      <c r="H508" s="55" t="s">
        <v>682</v>
      </c>
      <c r="I508" s="58" t="str">
        <f>IF(L508="","",LEFT(L508,2))</f>
        <v>08</v>
      </c>
      <c r="J508" s="58">
        <v>44</v>
      </c>
      <c r="K508" s="56" t="s">
        <v>683</v>
      </c>
      <c r="L508" s="54" t="s">
        <v>22</v>
      </c>
    </row>
    <row r="509" spans="1:12" ht="14.25" x14ac:dyDescent="0.2">
      <c r="A509" s="56">
        <v>154503</v>
      </c>
      <c r="B509" s="54" t="s">
        <v>677</v>
      </c>
      <c r="C509" s="57" t="s">
        <v>678</v>
      </c>
      <c r="D509" s="55" t="s">
        <v>679</v>
      </c>
      <c r="E509" s="55" t="s">
        <v>680</v>
      </c>
      <c r="F509" s="60" t="s">
        <v>1198</v>
      </c>
      <c r="G509" s="55" t="s">
        <v>684</v>
      </c>
      <c r="H509" s="55" t="s">
        <v>682</v>
      </c>
      <c r="I509" s="58" t="str">
        <f t="shared" ref="I509:I516" si="5">IF(L509="","",LEFT(L509,2))</f>
        <v>08</v>
      </c>
      <c r="J509" s="58">
        <v>44</v>
      </c>
      <c r="K509" s="56" t="s">
        <v>683</v>
      </c>
      <c r="L509" s="54" t="s">
        <v>22</v>
      </c>
    </row>
    <row r="510" spans="1:12" ht="14.25" x14ac:dyDescent="0.2">
      <c r="A510" s="56">
        <v>154503</v>
      </c>
      <c r="B510" s="54" t="s">
        <v>677</v>
      </c>
      <c r="C510" s="57" t="s">
        <v>678</v>
      </c>
      <c r="D510" s="55" t="s">
        <v>679</v>
      </c>
      <c r="E510" s="55" t="s">
        <v>680</v>
      </c>
      <c r="F510" s="60" t="s">
        <v>1199</v>
      </c>
      <c r="G510" s="55" t="s">
        <v>685</v>
      </c>
      <c r="H510" s="55" t="s">
        <v>682</v>
      </c>
      <c r="I510" s="58" t="str">
        <f t="shared" si="5"/>
        <v>08</v>
      </c>
      <c r="J510" s="58">
        <v>44</v>
      </c>
      <c r="K510" s="56" t="s">
        <v>683</v>
      </c>
      <c r="L510" s="54" t="s">
        <v>22</v>
      </c>
    </row>
    <row r="511" spans="1:12" ht="14.25" x14ac:dyDescent="0.2">
      <c r="A511" s="56">
        <v>154503</v>
      </c>
      <c r="B511" s="54" t="s">
        <v>677</v>
      </c>
      <c r="C511" s="57" t="s">
        <v>678</v>
      </c>
      <c r="D511" s="55" t="s">
        <v>679</v>
      </c>
      <c r="E511" s="55" t="s">
        <v>680</v>
      </c>
      <c r="F511" s="60" t="s">
        <v>1200</v>
      </c>
      <c r="G511" s="55" t="s">
        <v>686</v>
      </c>
      <c r="H511" s="55" t="s">
        <v>687</v>
      </c>
      <c r="I511" s="58" t="str">
        <f t="shared" si="5"/>
        <v>08</v>
      </c>
      <c r="J511" s="58">
        <v>44</v>
      </c>
      <c r="K511" s="56" t="s">
        <v>683</v>
      </c>
      <c r="L511" s="54" t="s">
        <v>22</v>
      </c>
    </row>
    <row r="512" spans="1:12" ht="14.25" x14ac:dyDescent="0.2">
      <c r="A512" s="56">
        <v>154503</v>
      </c>
      <c r="B512" s="54" t="s">
        <v>677</v>
      </c>
      <c r="C512" s="57" t="s">
        <v>678</v>
      </c>
      <c r="D512" s="55" t="s">
        <v>679</v>
      </c>
      <c r="E512" s="55" t="s">
        <v>680</v>
      </c>
      <c r="F512" s="60" t="s">
        <v>1201</v>
      </c>
      <c r="G512" s="55" t="s">
        <v>688</v>
      </c>
      <c r="H512" s="55" t="s">
        <v>689</v>
      </c>
      <c r="I512" s="58" t="str">
        <f t="shared" si="5"/>
        <v>10</v>
      </c>
      <c r="J512" s="58">
        <v>44</v>
      </c>
      <c r="K512" s="56" t="s">
        <v>683</v>
      </c>
      <c r="L512" s="54" t="s">
        <v>24</v>
      </c>
    </row>
    <row r="513" spans="1:12" ht="14.25" x14ac:dyDescent="0.2">
      <c r="A513" s="56">
        <v>154503</v>
      </c>
      <c r="B513" s="54" t="s">
        <v>677</v>
      </c>
      <c r="C513" s="57" t="s">
        <v>678</v>
      </c>
      <c r="D513" s="55" t="s">
        <v>679</v>
      </c>
      <c r="E513" s="55" t="s">
        <v>680</v>
      </c>
      <c r="F513" s="60" t="s">
        <v>1202</v>
      </c>
      <c r="G513" s="55" t="s">
        <v>690</v>
      </c>
      <c r="H513" s="55" t="s">
        <v>682</v>
      </c>
      <c r="I513" s="58" t="str">
        <f t="shared" si="5"/>
        <v>08</v>
      </c>
      <c r="J513" s="58">
        <v>44</v>
      </c>
      <c r="K513" s="56" t="s">
        <v>683</v>
      </c>
      <c r="L513" s="54" t="s">
        <v>22</v>
      </c>
    </row>
    <row r="514" spans="1:12" ht="14.25" x14ac:dyDescent="0.2">
      <c r="A514" s="56">
        <v>154503</v>
      </c>
      <c r="B514" s="54" t="s">
        <v>677</v>
      </c>
      <c r="C514" s="57" t="s">
        <v>678</v>
      </c>
      <c r="D514" s="55" t="s">
        <v>679</v>
      </c>
      <c r="E514" s="55" t="s">
        <v>680</v>
      </c>
      <c r="F514" s="60" t="s">
        <v>1203</v>
      </c>
      <c r="G514" s="55" t="s">
        <v>691</v>
      </c>
      <c r="H514" s="55" t="s">
        <v>687</v>
      </c>
      <c r="I514" s="58" t="str">
        <f t="shared" si="5"/>
        <v>08</v>
      </c>
      <c r="J514" s="58">
        <v>44</v>
      </c>
      <c r="K514" s="56" t="s">
        <v>683</v>
      </c>
      <c r="L514" s="54" t="s">
        <v>22</v>
      </c>
    </row>
    <row r="515" spans="1:12" ht="14.25" x14ac:dyDescent="0.2">
      <c r="A515" s="56">
        <v>154503</v>
      </c>
      <c r="B515" s="54" t="s">
        <v>677</v>
      </c>
      <c r="C515" s="57" t="s">
        <v>678</v>
      </c>
      <c r="D515" s="55" t="s">
        <v>679</v>
      </c>
      <c r="E515" s="55" t="s">
        <v>680</v>
      </c>
      <c r="F515" s="60" t="s">
        <v>1204</v>
      </c>
      <c r="G515" s="55" t="s">
        <v>692</v>
      </c>
      <c r="H515" s="55" t="s">
        <v>687</v>
      </c>
      <c r="I515" s="58" t="str">
        <f t="shared" si="5"/>
        <v>08</v>
      </c>
      <c r="J515" s="58">
        <v>44</v>
      </c>
      <c r="K515" s="56" t="s">
        <v>683</v>
      </c>
      <c r="L515" s="54" t="s">
        <v>22</v>
      </c>
    </row>
    <row r="516" spans="1:12" ht="14.25" x14ac:dyDescent="0.2">
      <c r="A516" s="56">
        <v>154503</v>
      </c>
      <c r="B516" s="54" t="s">
        <v>677</v>
      </c>
      <c r="C516" s="57" t="s">
        <v>678</v>
      </c>
      <c r="D516" s="55" t="s">
        <v>679</v>
      </c>
      <c r="E516" s="55" t="s">
        <v>680</v>
      </c>
      <c r="F516" s="60" t="s">
        <v>1205</v>
      </c>
      <c r="G516" s="55" t="s">
        <v>693</v>
      </c>
      <c r="H516" s="55" t="s">
        <v>694</v>
      </c>
      <c r="I516" s="58" t="str">
        <f t="shared" si="5"/>
        <v>06</v>
      </c>
      <c r="J516" s="58">
        <v>44</v>
      </c>
      <c r="K516" s="56" t="s">
        <v>683</v>
      </c>
      <c r="L516" s="54" t="s">
        <v>20</v>
      </c>
    </row>
    <row r="517" spans="1:12" x14ac:dyDescent="0.2">
      <c r="D517" s="44"/>
      <c r="F517" s="61"/>
      <c r="I517" s="36" t="str">
        <f t="shared" ref="I517:I578" si="6">IF(L517="","",LEFT(L517,2))</f>
        <v/>
      </c>
    </row>
    <row r="518" spans="1:12" x14ac:dyDescent="0.2">
      <c r="D518" s="44"/>
      <c r="F518" s="61"/>
      <c r="I518" s="36" t="str">
        <f t="shared" si="6"/>
        <v/>
      </c>
    </row>
    <row r="519" spans="1:12" x14ac:dyDescent="0.2">
      <c r="D519" s="44"/>
      <c r="F519" s="61"/>
      <c r="I519" s="36" t="str">
        <f t="shared" si="6"/>
        <v/>
      </c>
    </row>
    <row r="520" spans="1:12" x14ac:dyDescent="0.2">
      <c r="D520" s="44"/>
      <c r="F520" s="61"/>
      <c r="I520" s="36" t="str">
        <f t="shared" si="6"/>
        <v/>
      </c>
    </row>
    <row r="521" spans="1:12" x14ac:dyDescent="0.2">
      <c r="D521" s="44"/>
      <c r="F521" s="61"/>
      <c r="I521" s="36" t="str">
        <f t="shared" si="6"/>
        <v/>
      </c>
    </row>
    <row r="522" spans="1:12" x14ac:dyDescent="0.2">
      <c r="D522" s="44"/>
      <c r="F522" s="61"/>
      <c r="I522" s="36" t="str">
        <f t="shared" si="6"/>
        <v/>
      </c>
    </row>
    <row r="523" spans="1:12" x14ac:dyDescent="0.2">
      <c r="D523" s="44"/>
      <c r="F523" s="61"/>
      <c r="I523" s="36" t="str">
        <f t="shared" si="6"/>
        <v/>
      </c>
    </row>
    <row r="524" spans="1:12" x14ac:dyDescent="0.2">
      <c r="D524" s="44"/>
      <c r="F524" s="61"/>
      <c r="I524" s="36" t="str">
        <f t="shared" si="6"/>
        <v/>
      </c>
    </row>
    <row r="525" spans="1:12" x14ac:dyDescent="0.2">
      <c r="D525" s="44"/>
      <c r="F525" s="61"/>
      <c r="I525" s="36" t="str">
        <f t="shared" si="6"/>
        <v/>
      </c>
    </row>
    <row r="526" spans="1:12" x14ac:dyDescent="0.2">
      <c r="D526" s="44"/>
      <c r="F526" s="61"/>
      <c r="I526" s="36" t="str">
        <f t="shared" si="6"/>
        <v/>
      </c>
    </row>
    <row r="527" spans="1:12" x14ac:dyDescent="0.2">
      <c r="D527" s="44"/>
      <c r="F527" s="61"/>
      <c r="I527" s="36" t="str">
        <f t="shared" si="6"/>
        <v/>
      </c>
    </row>
    <row r="528" spans="1:12" x14ac:dyDescent="0.2">
      <c r="D528" s="44"/>
      <c r="F528" s="61"/>
      <c r="I528" s="36" t="str">
        <f t="shared" si="6"/>
        <v/>
      </c>
    </row>
    <row r="529" spans="4:9" x14ac:dyDescent="0.2">
      <c r="D529" s="44"/>
      <c r="F529" s="61"/>
      <c r="I529" s="36" t="str">
        <f t="shared" si="6"/>
        <v/>
      </c>
    </row>
    <row r="530" spans="4:9" x14ac:dyDescent="0.2">
      <c r="D530" s="44"/>
      <c r="F530" s="61"/>
      <c r="I530" s="36" t="str">
        <f t="shared" si="6"/>
        <v/>
      </c>
    </row>
    <row r="531" spans="4:9" x14ac:dyDescent="0.2">
      <c r="D531" s="44"/>
      <c r="F531" s="61"/>
      <c r="I531" s="36" t="str">
        <f t="shared" si="6"/>
        <v/>
      </c>
    </row>
    <row r="532" spans="4:9" x14ac:dyDescent="0.2">
      <c r="D532" s="44"/>
      <c r="F532" s="61"/>
      <c r="I532" s="36" t="str">
        <f t="shared" si="6"/>
        <v/>
      </c>
    </row>
    <row r="533" spans="4:9" x14ac:dyDescent="0.2">
      <c r="D533" s="44"/>
      <c r="F533" s="61"/>
      <c r="I533" s="36" t="str">
        <f t="shared" si="6"/>
        <v/>
      </c>
    </row>
    <row r="534" spans="4:9" x14ac:dyDescent="0.2">
      <c r="D534" s="44"/>
      <c r="F534" s="61"/>
      <c r="I534" s="36" t="str">
        <f t="shared" si="6"/>
        <v/>
      </c>
    </row>
    <row r="535" spans="4:9" x14ac:dyDescent="0.2">
      <c r="D535" s="44"/>
      <c r="F535" s="61"/>
      <c r="I535" s="36" t="str">
        <f t="shared" si="6"/>
        <v/>
      </c>
    </row>
    <row r="536" spans="4:9" x14ac:dyDescent="0.2">
      <c r="D536" s="44"/>
      <c r="F536" s="61"/>
      <c r="I536" s="36" t="str">
        <f t="shared" si="6"/>
        <v/>
      </c>
    </row>
    <row r="537" spans="4:9" x14ac:dyDescent="0.2">
      <c r="D537" s="44"/>
      <c r="F537" s="61"/>
      <c r="I537" s="36" t="str">
        <f t="shared" si="6"/>
        <v/>
      </c>
    </row>
    <row r="538" spans="4:9" x14ac:dyDescent="0.2">
      <c r="D538" s="44"/>
      <c r="F538" s="61"/>
      <c r="I538" s="36" t="str">
        <f t="shared" si="6"/>
        <v/>
      </c>
    </row>
    <row r="539" spans="4:9" x14ac:dyDescent="0.2">
      <c r="D539" s="44"/>
      <c r="F539" s="61"/>
      <c r="I539" s="36" t="str">
        <f t="shared" si="6"/>
        <v/>
      </c>
    </row>
    <row r="540" spans="4:9" x14ac:dyDescent="0.2">
      <c r="D540" s="44"/>
      <c r="F540" s="61"/>
      <c r="I540" s="36" t="str">
        <f t="shared" si="6"/>
        <v/>
      </c>
    </row>
    <row r="541" spans="4:9" x14ac:dyDescent="0.2">
      <c r="D541" s="44"/>
      <c r="F541" s="61"/>
      <c r="I541" s="36" t="str">
        <f t="shared" si="6"/>
        <v/>
      </c>
    </row>
    <row r="542" spans="4:9" x14ac:dyDescent="0.2">
      <c r="D542" s="44"/>
      <c r="F542" s="61"/>
      <c r="I542" s="36" t="str">
        <f t="shared" si="6"/>
        <v/>
      </c>
    </row>
    <row r="543" spans="4:9" x14ac:dyDescent="0.2">
      <c r="D543" s="44"/>
      <c r="F543" s="61"/>
      <c r="I543" s="36" t="str">
        <f t="shared" si="6"/>
        <v/>
      </c>
    </row>
    <row r="544" spans="4:9" x14ac:dyDescent="0.2">
      <c r="D544" s="44"/>
      <c r="F544" s="61"/>
      <c r="I544" s="36" t="str">
        <f t="shared" si="6"/>
        <v/>
      </c>
    </row>
    <row r="545" spans="4:9" x14ac:dyDescent="0.2">
      <c r="D545" s="44"/>
      <c r="F545" s="61"/>
      <c r="I545" s="36" t="str">
        <f t="shared" si="6"/>
        <v/>
      </c>
    </row>
    <row r="546" spans="4:9" x14ac:dyDescent="0.2">
      <c r="D546" s="44"/>
      <c r="F546" s="61"/>
      <c r="I546" s="36" t="str">
        <f t="shared" si="6"/>
        <v/>
      </c>
    </row>
    <row r="547" spans="4:9" x14ac:dyDescent="0.2">
      <c r="D547" s="44"/>
      <c r="F547" s="61"/>
      <c r="I547" s="36" t="str">
        <f t="shared" si="6"/>
        <v/>
      </c>
    </row>
    <row r="548" spans="4:9" x14ac:dyDescent="0.2">
      <c r="D548" s="44"/>
      <c r="F548" s="61"/>
      <c r="I548" s="36" t="str">
        <f t="shared" si="6"/>
        <v/>
      </c>
    </row>
    <row r="549" spans="4:9" x14ac:dyDescent="0.2">
      <c r="D549" s="44"/>
      <c r="F549" s="61"/>
      <c r="I549" s="36" t="str">
        <f t="shared" si="6"/>
        <v/>
      </c>
    </row>
    <row r="550" spans="4:9" x14ac:dyDescent="0.2">
      <c r="D550" s="44"/>
      <c r="F550" s="61"/>
      <c r="I550" s="36" t="str">
        <f t="shared" si="6"/>
        <v/>
      </c>
    </row>
    <row r="551" spans="4:9" x14ac:dyDescent="0.2">
      <c r="D551" s="44"/>
      <c r="F551" s="61"/>
      <c r="I551" s="36" t="str">
        <f t="shared" si="6"/>
        <v/>
      </c>
    </row>
    <row r="552" spans="4:9" x14ac:dyDescent="0.2">
      <c r="D552" s="44"/>
      <c r="F552" s="61"/>
      <c r="I552" s="36" t="str">
        <f t="shared" si="6"/>
        <v/>
      </c>
    </row>
    <row r="553" spans="4:9" x14ac:dyDescent="0.2">
      <c r="D553" s="44"/>
      <c r="F553" s="61"/>
      <c r="I553" s="36" t="str">
        <f t="shared" si="6"/>
        <v/>
      </c>
    </row>
    <row r="554" spans="4:9" x14ac:dyDescent="0.2">
      <c r="D554" s="44"/>
      <c r="F554" s="61"/>
      <c r="I554" s="36" t="str">
        <f t="shared" si="6"/>
        <v/>
      </c>
    </row>
    <row r="555" spans="4:9" x14ac:dyDescent="0.2">
      <c r="D555" s="44"/>
      <c r="F555" s="61"/>
      <c r="I555" s="36" t="str">
        <f t="shared" si="6"/>
        <v/>
      </c>
    </row>
    <row r="556" spans="4:9" x14ac:dyDescent="0.2">
      <c r="D556" s="44"/>
      <c r="F556" s="61"/>
      <c r="I556" s="36" t="str">
        <f t="shared" si="6"/>
        <v/>
      </c>
    </row>
    <row r="557" spans="4:9" x14ac:dyDescent="0.2">
      <c r="D557" s="44"/>
      <c r="F557" s="61"/>
      <c r="I557" s="36" t="str">
        <f t="shared" si="6"/>
        <v/>
      </c>
    </row>
    <row r="558" spans="4:9" x14ac:dyDescent="0.2">
      <c r="D558" s="44"/>
      <c r="F558" s="61"/>
      <c r="I558" s="36" t="str">
        <f t="shared" si="6"/>
        <v/>
      </c>
    </row>
    <row r="559" spans="4:9" x14ac:dyDescent="0.2">
      <c r="D559" s="44"/>
      <c r="F559" s="61"/>
      <c r="I559" s="36" t="str">
        <f t="shared" si="6"/>
        <v/>
      </c>
    </row>
    <row r="560" spans="4:9" x14ac:dyDescent="0.2">
      <c r="D560" s="44"/>
      <c r="F560" s="61"/>
      <c r="I560" s="36" t="str">
        <f t="shared" si="6"/>
        <v/>
      </c>
    </row>
    <row r="561" spans="4:9" x14ac:dyDescent="0.2">
      <c r="D561" s="44"/>
      <c r="F561" s="61"/>
      <c r="I561" s="36" t="str">
        <f t="shared" si="6"/>
        <v/>
      </c>
    </row>
    <row r="562" spans="4:9" x14ac:dyDescent="0.2">
      <c r="D562" s="44"/>
      <c r="F562" s="61"/>
      <c r="I562" s="36" t="str">
        <f t="shared" si="6"/>
        <v/>
      </c>
    </row>
    <row r="563" spans="4:9" x14ac:dyDescent="0.2">
      <c r="D563" s="44"/>
      <c r="F563" s="61"/>
      <c r="I563" s="36" t="str">
        <f t="shared" si="6"/>
        <v/>
      </c>
    </row>
    <row r="564" spans="4:9" x14ac:dyDescent="0.2">
      <c r="D564" s="44"/>
      <c r="F564" s="61"/>
      <c r="I564" s="36" t="str">
        <f t="shared" si="6"/>
        <v/>
      </c>
    </row>
    <row r="565" spans="4:9" x14ac:dyDescent="0.2">
      <c r="D565" s="44"/>
      <c r="F565" s="61"/>
      <c r="I565" s="36" t="str">
        <f t="shared" si="6"/>
        <v/>
      </c>
    </row>
    <row r="566" spans="4:9" x14ac:dyDescent="0.2">
      <c r="D566" s="44"/>
      <c r="F566" s="61"/>
      <c r="I566" s="36" t="str">
        <f t="shared" si="6"/>
        <v/>
      </c>
    </row>
    <row r="567" spans="4:9" x14ac:dyDescent="0.2">
      <c r="D567" s="44"/>
      <c r="F567" s="61"/>
      <c r="I567" s="36" t="str">
        <f t="shared" si="6"/>
        <v/>
      </c>
    </row>
    <row r="568" spans="4:9" x14ac:dyDescent="0.2">
      <c r="D568" s="44"/>
      <c r="F568" s="61"/>
      <c r="I568" s="36" t="str">
        <f t="shared" si="6"/>
        <v/>
      </c>
    </row>
    <row r="569" spans="4:9" x14ac:dyDescent="0.2">
      <c r="D569" s="44"/>
      <c r="F569" s="61"/>
      <c r="I569" s="36" t="str">
        <f t="shared" si="6"/>
        <v/>
      </c>
    </row>
    <row r="570" spans="4:9" x14ac:dyDescent="0.2">
      <c r="D570" s="44"/>
      <c r="F570" s="61"/>
      <c r="I570" s="36" t="str">
        <f t="shared" si="6"/>
        <v/>
      </c>
    </row>
    <row r="571" spans="4:9" x14ac:dyDescent="0.2">
      <c r="D571" s="44"/>
      <c r="F571" s="61"/>
      <c r="I571" s="36" t="str">
        <f t="shared" si="6"/>
        <v/>
      </c>
    </row>
    <row r="572" spans="4:9" x14ac:dyDescent="0.2">
      <c r="D572" s="44"/>
      <c r="F572" s="61"/>
      <c r="I572" s="36" t="str">
        <f t="shared" si="6"/>
        <v/>
      </c>
    </row>
    <row r="573" spans="4:9" x14ac:dyDescent="0.2">
      <c r="D573" s="44"/>
      <c r="F573" s="61"/>
      <c r="I573" s="36" t="str">
        <f t="shared" si="6"/>
        <v/>
      </c>
    </row>
    <row r="574" spans="4:9" x14ac:dyDescent="0.2">
      <c r="D574" s="44"/>
      <c r="F574" s="61"/>
      <c r="I574" s="36" t="str">
        <f t="shared" si="6"/>
        <v/>
      </c>
    </row>
    <row r="575" spans="4:9" x14ac:dyDescent="0.2">
      <c r="D575" s="44"/>
      <c r="F575" s="61"/>
      <c r="I575" s="36" t="str">
        <f t="shared" si="6"/>
        <v/>
      </c>
    </row>
    <row r="576" spans="4:9" x14ac:dyDescent="0.2">
      <c r="D576" s="44"/>
      <c r="F576" s="61"/>
      <c r="I576" s="36" t="str">
        <f t="shared" si="6"/>
        <v/>
      </c>
    </row>
    <row r="577" spans="4:9" x14ac:dyDescent="0.2">
      <c r="D577" s="44"/>
      <c r="F577" s="61"/>
      <c r="I577" s="36" t="str">
        <f t="shared" si="6"/>
        <v/>
      </c>
    </row>
    <row r="578" spans="4:9" x14ac:dyDescent="0.2">
      <c r="D578" s="44"/>
      <c r="F578" s="61"/>
      <c r="I578" s="36" t="str">
        <f t="shared" si="6"/>
        <v/>
      </c>
    </row>
    <row r="579" spans="4:9" x14ac:dyDescent="0.2">
      <c r="D579" s="44"/>
      <c r="F579" s="61"/>
      <c r="I579" s="36" t="str">
        <f t="shared" ref="I579:I642" si="7">IF(L579="","",LEFT(L579,2))</f>
        <v/>
      </c>
    </row>
    <row r="580" spans="4:9" x14ac:dyDescent="0.2">
      <c r="D580" s="44"/>
      <c r="F580" s="61"/>
      <c r="I580" s="36" t="str">
        <f t="shared" si="7"/>
        <v/>
      </c>
    </row>
    <row r="581" spans="4:9" x14ac:dyDescent="0.2">
      <c r="D581" s="44"/>
      <c r="F581" s="61"/>
      <c r="I581" s="36" t="str">
        <f t="shared" si="7"/>
        <v/>
      </c>
    </row>
    <row r="582" spans="4:9" x14ac:dyDescent="0.2">
      <c r="D582" s="44"/>
      <c r="F582" s="61"/>
      <c r="I582" s="36" t="str">
        <f t="shared" si="7"/>
        <v/>
      </c>
    </row>
    <row r="583" spans="4:9" x14ac:dyDescent="0.2">
      <c r="D583" s="44"/>
      <c r="F583" s="61"/>
      <c r="I583" s="36" t="str">
        <f t="shared" si="7"/>
        <v/>
      </c>
    </row>
    <row r="584" spans="4:9" x14ac:dyDescent="0.2">
      <c r="D584" s="44"/>
      <c r="F584" s="61"/>
      <c r="I584" s="36" t="str">
        <f t="shared" si="7"/>
        <v/>
      </c>
    </row>
    <row r="585" spans="4:9" x14ac:dyDescent="0.2">
      <c r="D585" s="44"/>
      <c r="F585" s="61"/>
      <c r="I585" s="36" t="str">
        <f t="shared" si="7"/>
        <v/>
      </c>
    </row>
    <row r="586" spans="4:9" x14ac:dyDescent="0.2">
      <c r="D586" s="44"/>
      <c r="F586" s="61"/>
      <c r="I586" s="36" t="str">
        <f t="shared" si="7"/>
        <v/>
      </c>
    </row>
    <row r="587" spans="4:9" x14ac:dyDescent="0.2">
      <c r="D587" s="44"/>
      <c r="F587" s="61"/>
      <c r="I587" s="36" t="str">
        <f t="shared" si="7"/>
        <v/>
      </c>
    </row>
    <row r="588" spans="4:9" x14ac:dyDescent="0.2">
      <c r="D588" s="44"/>
      <c r="F588" s="61"/>
      <c r="I588" s="36" t="str">
        <f t="shared" si="7"/>
        <v/>
      </c>
    </row>
    <row r="589" spans="4:9" x14ac:dyDescent="0.2">
      <c r="D589" s="44"/>
      <c r="F589" s="61"/>
      <c r="I589" s="36" t="str">
        <f t="shared" si="7"/>
        <v/>
      </c>
    </row>
    <row r="590" spans="4:9" x14ac:dyDescent="0.2">
      <c r="D590" s="44"/>
      <c r="F590" s="61"/>
      <c r="I590" s="36" t="str">
        <f t="shared" si="7"/>
        <v/>
      </c>
    </row>
    <row r="591" spans="4:9" x14ac:dyDescent="0.2">
      <c r="D591" s="44"/>
      <c r="F591" s="61"/>
      <c r="I591" s="36" t="str">
        <f t="shared" si="7"/>
        <v/>
      </c>
    </row>
    <row r="592" spans="4:9" x14ac:dyDescent="0.2">
      <c r="D592" s="44"/>
      <c r="F592" s="61"/>
      <c r="I592" s="36" t="str">
        <f t="shared" si="7"/>
        <v/>
      </c>
    </row>
    <row r="593" spans="4:9" x14ac:dyDescent="0.2">
      <c r="D593" s="44"/>
      <c r="F593" s="61"/>
      <c r="I593" s="36" t="str">
        <f t="shared" si="7"/>
        <v/>
      </c>
    </row>
    <row r="594" spans="4:9" x14ac:dyDescent="0.2">
      <c r="D594" s="44"/>
      <c r="F594" s="61"/>
      <c r="I594" s="36" t="str">
        <f t="shared" si="7"/>
        <v/>
      </c>
    </row>
    <row r="595" spans="4:9" x14ac:dyDescent="0.2">
      <c r="D595" s="44"/>
      <c r="F595" s="61"/>
      <c r="I595" s="36" t="str">
        <f t="shared" si="7"/>
        <v/>
      </c>
    </row>
    <row r="596" spans="4:9" x14ac:dyDescent="0.2">
      <c r="D596" s="44"/>
      <c r="F596" s="61"/>
      <c r="I596" s="36" t="str">
        <f t="shared" si="7"/>
        <v/>
      </c>
    </row>
    <row r="597" spans="4:9" x14ac:dyDescent="0.2">
      <c r="D597" s="44"/>
      <c r="F597" s="61"/>
      <c r="I597" s="36" t="str">
        <f t="shared" si="7"/>
        <v/>
      </c>
    </row>
    <row r="598" spans="4:9" x14ac:dyDescent="0.2">
      <c r="D598" s="44"/>
      <c r="F598" s="61"/>
      <c r="I598" s="36" t="str">
        <f t="shared" si="7"/>
        <v/>
      </c>
    </row>
    <row r="599" spans="4:9" x14ac:dyDescent="0.2">
      <c r="D599" s="44"/>
      <c r="F599" s="61"/>
      <c r="I599" s="36" t="str">
        <f t="shared" si="7"/>
        <v/>
      </c>
    </row>
    <row r="600" spans="4:9" x14ac:dyDescent="0.2">
      <c r="D600" s="44"/>
      <c r="F600" s="61"/>
      <c r="I600" s="36" t="str">
        <f t="shared" si="7"/>
        <v/>
      </c>
    </row>
    <row r="601" spans="4:9" x14ac:dyDescent="0.2">
      <c r="D601" s="44"/>
      <c r="F601" s="61"/>
      <c r="I601" s="36" t="str">
        <f t="shared" si="7"/>
        <v/>
      </c>
    </row>
    <row r="602" spans="4:9" x14ac:dyDescent="0.2">
      <c r="D602" s="44"/>
      <c r="F602" s="61"/>
      <c r="I602" s="36" t="str">
        <f t="shared" si="7"/>
        <v/>
      </c>
    </row>
    <row r="603" spans="4:9" x14ac:dyDescent="0.2">
      <c r="D603" s="44"/>
      <c r="F603" s="61"/>
      <c r="I603" s="36" t="str">
        <f t="shared" si="7"/>
        <v/>
      </c>
    </row>
    <row r="604" spans="4:9" x14ac:dyDescent="0.2">
      <c r="D604" s="44"/>
      <c r="F604" s="61"/>
      <c r="I604" s="36" t="str">
        <f t="shared" si="7"/>
        <v/>
      </c>
    </row>
    <row r="605" spans="4:9" x14ac:dyDescent="0.2">
      <c r="D605" s="44"/>
      <c r="F605" s="61"/>
      <c r="I605" s="36" t="str">
        <f t="shared" si="7"/>
        <v/>
      </c>
    </row>
    <row r="606" spans="4:9" x14ac:dyDescent="0.2">
      <c r="D606" s="44"/>
      <c r="F606" s="61"/>
      <c r="I606" s="36" t="str">
        <f t="shared" si="7"/>
        <v/>
      </c>
    </row>
    <row r="607" spans="4:9" x14ac:dyDescent="0.2">
      <c r="D607" s="44"/>
      <c r="F607" s="61"/>
      <c r="I607" s="36" t="str">
        <f t="shared" si="7"/>
        <v/>
      </c>
    </row>
    <row r="608" spans="4:9" x14ac:dyDescent="0.2">
      <c r="D608" s="44"/>
      <c r="F608" s="61"/>
      <c r="I608" s="36" t="str">
        <f t="shared" si="7"/>
        <v/>
      </c>
    </row>
    <row r="609" spans="4:9" x14ac:dyDescent="0.2">
      <c r="D609" s="44"/>
      <c r="F609" s="61"/>
      <c r="I609" s="36" t="str">
        <f t="shared" si="7"/>
        <v/>
      </c>
    </row>
    <row r="610" spans="4:9" x14ac:dyDescent="0.2">
      <c r="D610" s="44"/>
      <c r="F610" s="61"/>
      <c r="I610" s="36" t="str">
        <f t="shared" si="7"/>
        <v/>
      </c>
    </row>
    <row r="611" spans="4:9" x14ac:dyDescent="0.2">
      <c r="D611" s="44"/>
      <c r="F611" s="61"/>
      <c r="I611" s="36" t="str">
        <f t="shared" si="7"/>
        <v/>
      </c>
    </row>
    <row r="612" spans="4:9" x14ac:dyDescent="0.2">
      <c r="D612" s="44"/>
      <c r="F612" s="61"/>
      <c r="I612" s="36" t="str">
        <f t="shared" si="7"/>
        <v/>
      </c>
    </row>
    <row r="613" spans="4:9" x14ac:dyDescent="0.2">
      <c r="D613" s="44"/>
      <c r="F613" s="61"/>
      <c r="I613" s="36" t="str">
        <f t="shared" si="7"/>
        <v/>
      </c>
    </row>
    <row r="614" spans="4:9" x14ac:dyDescent="0.2">
      <c r="D614" s="44"/>
      <c r="F614" s="61"/>
      <c r="I614" s="36" t="str">
        <f t="shared" si="7"/>
        <v/>
      </c>
    </row>
    <row r="615" spans="4:9" x14ac:dyDescent="0.2">
      <c r="D615" s="44"/>
      <c r="F615" s="61"/>
      <c r="I615" s="36" t="str">
        <f t="shared" si="7"/>
        <v/>
      </c>
    </row>
    <row r="616" spans="4:9" x14ac:dyDescent="0.2">
      <c r="D616" s="44"/>
      <c r="F616" s="61"/>
      <c r="I616" s="36" t="str">
        <f t="shared" si="7"/>
        <v/>
      </c>
    </row>
    <row r="617" spans="4:9" x14ac:dyDescent="0.2">
      <c r="D617" s="44"/>
      <c r="F617" s="61"/>
      <c r="I617" s="36" t="str">
        <f t="shared" si="7"/>
        <v/>
      </c>
    </row>
    <row r="618" spans="4:9" x14ac:dyDescent="0.2">
      <c r="D618" s="44"/>
      <c r="F618" s="61"/>
      <c r="I618" s="36" t="str">
        <f t="shared" si="7"/>
        <v/>
      </c>
    </row>
    <row r="619" spans="4:9" x14ac:dyDescent="0.2">
      <c r="D619" s="44"/>
      <c r="F619" s="61"/>
      <c r="I619" s="36" t="str">
        <f t="shared" si="7"/>
        <v/>
      </c>
    </row>
    <row r="620" spans="4:9" x14ac:dyDescent="0.2">
      <c r="D620" s="44"/>
      <c r="F620" s="61"/>
      <c r="I620" s="36" t="str">
        <f t="shared" si="7"/>
        <v/>
      </c>
    </row>
    <row r="621" spans="4:9" x14ac:dyDescent="0.2">
      <c r="D621" s="44"/>
      <c r="F621" s="61"/>
      <c r="I621" s="36" t="str">
        <f t="shared" si="7"/>
        <v/>
      </c>
    </row>
    <row r="622" spans="4:9" x14ac:dyDescent="0.2">
      <c r="D622" s="44"/>
      <c r="F622" s="61"/>
      <c r="I622" s="36" t="str">
        <f t="shared" si="7"/>
        <v/>
      </c>
    </row>
    <row r="623" spans="4:9" x14ac:dyDescent="0.2">
      <c r="D623" s="44"/>
      <c r="F623" s="61"/>
      <c r="I623" s="36" t="str">
        <f t="shared" si="7"/>
        <v/>
      </c>
    </row>
    <row r="624" spans="4:9" x14ac:dyDescent="0.2">
      <c r="D624" s="44"/>
      <c r="F624" s="61"/>
      <c r="I624" s="36" t="str">
        <f t="shared" si="7"/>
        <v/>
      </c>
    </row>
    <row r="625" spans="4:9" x14ac:dyDescent="0.2">
      <c r="D625" s="44"/>
      <c r="F625" s="61"/>
      <c r="I625" s="36" t="str">
        <f t="shared" si="7"/>
        <v/>
      </c>
    </row>
    <row r="626" spans="4:9" x14ac:dyDescent="0.2">
      <c r="D626" s="44"/>
      <c r="F626" s="61"/>
      <c r="I626" s="36" t="str">
        <f t="shared" si="7"/>
        <v/>
      </c>
    </row>
    <row r="627" spans="4:9" x14ac:dyDescent="0.2">
      <c r="D627" s="44"/>
      <c r="F627" s="61"/>
      <c r="I627" s="36" t="str">
        <f t="shared" si="7"/>
        <v/>
      </c>
    </row>
    <row r="628" spans="4:9" x14ac:dyDescent="0.2">
      <c r="D628" s="44"/>
      <c r="F628" s="61"/>
      <c r="I628" s="36" t="str">
        <f t="shared" si="7"/>
        <v/>
      </c>
    </row>
    <row r="629" spans="4:9" x14ac:dyDescent="0.2">
      <c r="D629" s="44"/>
      <c r="F629" s="61"/>
      <c r="I629" s="36" t="str">
        <f t="shared" si="7"/>
        <v/>
      </c>
    </row>
    <row r="630" spans="4:9" x14ac:dyDescent="0.2">
      <c r="D630" s="44"/>
      <c r="F630" s="61"/>
      <c r="I630" s="36" t="str">
        <f t="shared" si="7"/>
        <v/>
      </c>
    </row>
    <row r="631" spans="4:9" x14ac:dyDescent="0.2">
      <c r="D631" s="44"/>
      <c r="F631" s="61"/>
      <c r="I631" s="36" t="str">
        <f t="shared" si="7"/>
        <v/>
      </c>
    </row>
    <row r="632" spans="4:9" x14ac:dyDescent="0.2">
      <c r="D632" s="44"/>
      <c r="F632" s="61"/>
      <c r="I632" s="36" t="str">
        <f t="shared" si="7"/>
        <v/>
      </c>
    </row>
    <row r="633" spans="4:9" x14ac:dyDescent="0.2">
      <c r="D633" s="44"/>
      <c r="F633" s="61"/>
      <c r="I633" s="36" t="str">
        <f t="shared" si="7"/>
        <v/>
      </c>
    </row>
    <row r="634" spans="4:9" x14ac:dyDescent="0.2">
      <c r="D634" s="44"/>
      <c r="F634" s="61"/>
      <c r="I634" s="36" t="str">
        <f t="shared" si="7"/>
        <v/>
      </c>
    </row>
    <row r="635" spans="4:9" x14ac:dyDescent="0.2">
      <c r="D635" s="44"/>
      <c r="F635" s="61"/>
      <c r="I635" s="36" t="str">
        <f t="shared" si="7"/>
        <v/>
      </c>
    </row>
    <row r="636" spans="4:9" x14ac:dyDescent="0.2">
      <c r="D636" s="44"/>
      <c r="F636" s="61"/>
      <c r="I636" s="36" t="str">
        <f t="shared" si="7"/>
        <v/>
      </c>
    </row>
    <row r="637" spans="4:9" x14ac:dyDescent="0.2">
      <c r="D637" s="44"/>
      <c r="F637" s="61"/>
      <c r="I637" s="36" t="str">
        <f t="shared" si="7"/>
        <v/>
      </c>
    </row>
    <row r="638" spans="4:9" x14ac:dyDescent="0.2">
      <c r="D638" s="44"/>
      <c r="F638" s="61"/>
      <c r="I638" s="36" t="str">
        <f t="shared" si="7"/>
        <v/>
      </c>
    </row>
    <row r="639" spans="4:9" x14ac:dyDescent="0.2">
      <c r="D639" s="44"/>
      <c r="F639" s="61"/>
      <c r="I639" s="36" t="str">
        <f t="shared" si="7"/>
        <v/>
      </c>
    </row>
    <row r="640" spans="4:9" x14ac:dyDescent="0.2">
      <c r="D640" s="44"/>
      <c r="F640" s="61"/>
      <c r="I640" s="36" t="str">
        <f t="shared" si="7"/>
        <v/>
      </c>
    </row>
    <row r="641" spans="4:9" x14ac:dyDescent="0.2">
      <c r="D641" s="44"/>
      <c r="F641" s="61"/>
      <c r="I641" s="36" t="str">
        <f t="shared" si="7"/>
        <v/>
      </c>
    </row>
    <row r="642" spans="4:9" x14ac:dyDescent="0.2">
      <c r="D642" s="44"/>
      <c r="F642" s="61"/>
      <c r="I642" s="36" t="str">
        <f t="shared" si="7"/>
        <v/>
      </c>
    </row>
    <row r="643" spans="4:9" x14ac:dyDescent="0.2">
      <c r="D643" s="44"/>
      <c r="F643" s="61"/>
      <c r="I643" s="36" t="str">
        <f t="shared" ref="I643:I706" si="8">IF(L643="","",LEFT(L643,2))</f>
        <v/>
      </c>
    </row>
    <row r="644" spans="4:9" x14ac:dyDescent="0.2">
      <c r="D644" s="44"/>
      <c r="F644" s="61"/>
      <c r="I644" s="36" t="str">
        <f t="shared" si="8"/>
        <v/>
      </c>
    </row>
    <row r="645" spans="4:9" x14ac:dyDescent="0.2">
      <c r="D645" s="44"/>
      <c r="F645" s="61"/>
      <c r="I645" s="36" t="str">
        <f t="shared" si="8"/>
        <v/>
      </c>
    </row>
    <row r="646" spans="4:9" x14ac:dyDescent="0.2">
      <c r="D646" s="44"/>
      <c r="F646" s="61"/>
      <c r="I646" s="36" t="str">
        <f t="shared" si="8"/>
        <v/>
      </c>
    </row>
    <row r="647" spans="4:9" x14ac:dyDescent="0.2">
      <c r="D647" s="44"/>
      <c r="F647" s="61"/>
      <c r="I647" s="36" t="str">
        <f t="shared" si="8"/>
        <v/>
      </c>
    </row>
    <row r="648" spans="4:9" x14ac:dyDescent="0.2">
      <c r="D648" s="44"/>
      <c r="F648" s="61"/>
      <c r="I648" s="36" t="str">
        <f t="shared" si="8"/>
        <v/>
      </c>
    </row>
    <row r="649" spans="4:9" x14ac:dyDescent="0.2">
      <c r="D649" s="44"/>
      <c r="F649" s="61"/>
      <c r="I649" s="36" t="str">
        <f t="shared" si="8"/>
        <v/>
      </c>
    </row>
    <row r="650" spans="4:9" x14ac:dyDescent="0.2">
      <c r="D650" s="44"/>
      <c r="F650" s="61"/>
      <c r="I650" s="36" t="str">
        <f t="shared" si="8"/>
        <v/>
      </c>
    </row>
    <row r="651" spans="4:9" x14ac:dyDescent="0.2">
      <c r="D651" s="44"/>
      <c r="F651" s="61"/>
      <c r="I651" s="36" t="str">
        <f t="shared" si="8"/>
        <v/>
      </c>
    </row>
    <row r="652" spans="4:9" x14ac:dyDescent="0.2">
      <c r="D652" s="44"/>
      <c r="F652" s="61"/>
      <c r="I652" s="36" t="str">
        <f t="shared" si="8"/>
        <v/>
      </c>
    </row>
    <row r="653" spans="4:9" x14ac:dyDescent="0.2">
      <c r="D653" s="44"/>
      <c r="F653" s="61"/>
      <c r="I653" s="36" t="str">
        <f t="shared" si="8"/>
        <v/>
      </c>
    </row>
    <row r="654" spans="4:9" x14ac:dyDescent="0.2">
      <c r="D654" s="44"/>
      <c r="F654" s="61"/>
      <c r="I654" s="36" t="str">
        <f t="shared" si="8"/>
        <v/>
      </c>
    </row>
    <row r="655" spans="4:9" x14ac:dyDescent="0.2">
      <c r="D655" s="44"/>
      <c r="F655" s="61"/>
      <c r="I655" s="36" t="str">
        <f t="shared" si="8"/>
        <v/>
      </c>
    </row>
    <row r="656" spans="4:9" x14ac:dyDescent="0.2">
      <c r="D656" s="44"/>
      <c r="F656" s="61"/>
      <c r="I656" s="36" t="str">
        <f t="shared" si="8"/>
        <v/>
      </c>
    </row>
    <row r="657" spans="4:9" x14ac:dyDescent="0.2">
      <c r="D657" s="44"/>
      <c r="F657" s="61"/>
      <c r="I657" s="36" t="str">
        <f t="shared" si="8"/>
        <v/>
      </c>
    </row>
    <row r="658" spans="4:9" x14ac:dyDescent="0.2">
      <c r="D658" s="44"/>
      <c r="F658" s="61"/>
      <c r="I658" s="36" t="str">
        <f t="shared" si="8"/>
        <v/>
      </c>
    </row>
    <row r="659" spans="4:9" x14ac:dyDescent="0.2">
      <c r="D659" s="44"/>
      <c r="F659" s="61"/>
      <c r="I659" s="36" t="str">
        <f t="shared" si="8"/>
        <v/>
      </c>
    </row>
    <row r="660" spans="4:9" x14ac:dyDescent="0.2">
      <c r="D660" s="44"/>
      <c r="F660" s="61"/>
      <c r="I660" s="36" t="str">
        <f t="shared" si="8"/>
        <v/>
      </c>
    </row>
    <row r="661" spans="4:9" x14ac:dyDescent="0.2">
      <c r="D661" s="44"/>
      <c r="F661" s="61"/>
      <c r="I661" s="36" t="str">
        <f t="shared" si="8"/>
        <v/>
      </c>
    </row>
    <row r="662" spans="4:9" x14ac:dyDescent="0.2">
      <c r="D662" s="44"/>
      <c r="F662" s="61"/>
      <c r="I662" s="36" t="str">
        <f t="shared" si="8"/>
        <v/>
      </c>
    </row>
    <row r="663" spans="4:9" x14ac:dyDescent="0.2">
      <c r="D663" s="44"/>
      <c r="F663" s="61"/>
      <c r="I663" s="36" t="str">
        <f t="shared" si="8"/>
        <v/>
      </c>
    </row>
    <row r="664" spans="4:9" x14ac:dyDescent="0.2">
      <c r="D664" s="44"/>
      <c r="F664" s="61"/>
      <c r="I664" s="36" t="str">
        <f t="shared" si="8"/>
        <v/>
      </c>
    </row>
    <row r="665" spans="4:9" x14ac:dyDescent="0.2">
      <c r="D665" s="44"/>
      <c r="F665" s="61"/>
      <c r="I665" s="36" t="str">
        <f t="shared" si="8"/>
        <v/>
      </c>
    </row>
    <row r="666" spans="4:9" x14ac:dyDescent="0.2">
      <c r="D666" s="44"/>
      <c r="F666" s="61"/>
      <c r="I666" s="36" t="str">
        <f t="shared" si="8"/>
        <v/>
      </c>
    </row>
    <row r="667" spans="4:9" x14ac:dyDescent="0.2">
      <c r="D667" s="44"/>
      <c r="F667" s="61"/>
      <c r="I667" s="36" t="str">
        <f t="shared" si="8"/>
        <v/>
      </c>
    </row>
    <row r="668" spans="4:9" x14ac:dyDescent="0.2">
      <c r="D668" s="44"/>
      <c r="F668" s="61"/>
      <c r="I668" s="36" t="str">
        <f t="shared" si="8"/>
        <v/>
      </c>
    </row>
    <row r="669" spans="4:9" x14ac:dyDescent="0.2">
      <c r="D669" s="44"/>
      <c r="F669" s="61"/>
      <c r="I669" s="36" t="str">
        <f t="shared" si="8"/>
        <v/>
      </c>
    </row>
    <row r="670" spans="4:9" x14ac:dyDescent="0.2">
      <c r="D670" s="44"/>
      <c r="F670" s="61"/>
      <c r="I670" s="36" t="str">
        <f t="shared" si="8"/>
        <v/>
      </c>
    </row>
    <row r="671" spans="4:9" x14ac:dyDescent="0.2">
      <c r="D671" s="44"/>
      <c r="F671" s="61"/>
      <c r="I671" s="36" t="str">
        <f t="shared" si="8"/>
        <v/>
      </c>
    </row>
    <row r="672" spans="4:9" x14ac:dyDescent="0.2">
      <c r="D672" s="44"/>
      <c r="F672" s="61"/>
      <c r="I672" s="36" t="str">
        <f t="shared" si="8"/>
        <v/>
      </c>
    </row>
    <row r="673" spans="4:9" x14ac:dyDescent="0.2">
      <c r="D673" s="44"/>
      <c r="F673" s="61"/>
      <c r="I673" s="36" t="str">
        <f t="shared" si="8"/>
        <v/>
      </c>
    </row>
    <row r="674" spans="4:9" x14ac:dyDescent="0.2">
      <c r="D674" s="44"/>
      <c r="F674" s="61"/>
      <c r="I674" s="36" t="str">
        <f t="shared" si="8"/>
        <v/>
      </c>
    </row>
    <row r="675" spans="4:9" x14ac:dyDescent="0.2">
      <c r="D675" s="44"/>
      <c r="F675" s="61"/>
      <c r="I675" s="36" t="str">
        <f t="shared" si="8"/>
        <v/>
      </c>
    </row>
    <row r="676" spans="4:9" x14ac:dyDescent="0.2">
      <c r="D676" s="44"/>
      <c r="F676" s="61"/>
      <c r="I676" s="36" t="str">
        <f t="shared" si="8"/>
        <v/>
      </c>
    </row>
    <row r="677" spans="4:9" x14ac:dyDescent="0.2">
      <c r="D677" s="44"/>
      <c r="F677" s="61"/>
      <c r="I677" s="36" t="str">
        <f t="shared" si="8"/>
        <v/>
      </c>
    </row>
    <row r="678" spans="4:9" x14ac:dyDescent="0.2">
      <c r="D678" s="44"/>
      <c r="F678" s="61"/>
      <c r="I678" s="36" t="str">
        <f t="shared" si="8"/>
        <v/>
      </c>
    </row>
    <row r="679" spans="4:9" x14ac:dyDescent="0.2">
      <c r="D679" s="44"/>
      <c r="F679" s="61"/>
      <c r="I679" s="36" t="str">
        <f t="shared" si="8"/>
        <v/>
      </c>
    </row>
    <row r="680" spans="4:9" x14ac:dyDescent="0.2">
      <c r="D680" s="44"/>
      <c r="F680" s="61"/>
      <c r="I680" s="36" t="str">
        <f t="shared" si="8"/>
        <v/>
      </c>
    </row>
    <row r="681" spans="4:9" x14ac:dyDescent="0.2">
      <c r="D681" s="44"/>
      <c r="F681" s="61"/>
      <c r="I681" s="36" t="str">
        <f t="shared" si="8"/>
        <v/>
      </c>
    </row>
    <row r="682" spans="4:9" x14ac:dyDescent="0.2">
      <c r="D682" s="44"/>
      <c r="F682" s="61"/>
      <c r="I682" s="36" t="str">
        <f t="shared" si="8"/>
        <v/>
      </c>
    </row>
    <row r="683" spans="4:9" x14ac:dyDescent="0.2">
      <c r="D683" s="44"/>
      <c r="F683" s="61"/>
      <c r="I683" s="36" t="str">
        <f t="shared" si="8"/>
        <v/>
      </c>
    </row>
    <row r="684" spans="4:9" x14ac:dyDescent="0.2">
      <c r="D684" s="44"/>
      <c r="F684" s="61"/>
      <c r="I684" s="36" t="str">
        <f t="shared" si="8"/>
        <v/>
      </c>
    </row>
    <row r="685" spans="4:9" x14ac:dyDescent="0.2">
      <c r="D685" s="44"/>
      <c r="F685" s="61"/>
      <c r="I685" s="36" t="str">
        <f t="shared" si="8"/>
        <v/>
      </c>
    </row>
    <row r="686" spans="4:9" x14ac:dyDescent="0.2">
      <c r="D686" s="44"/>
      <c r="F686" s="61"/>
      <c r="I686" s="36" t="str">
        <f t="shared" si="8"/>
        <v/>
      </c>
    </row>
    <row r="687" spans="4:9" x14ac:dyDescent="0.2">
      <c r="D687" s="44"/>
      <c r="F687" s="61"/>
      <c r="I687" s="36" t="str">
        <f t="shared" si="8"/>
        <v/>
      </c>
    </row>
    <row r="688" spans="4:9" x14ac:dyDescent="0.2">
      <c r="D688" s="44"/>
      <c r="F688" s="61"/>
      <c r="I688" s="36" t="str">
        <f t="shared" si="8"/>
        <v/>
      </c>
    </row>
    <row r="689" spans="4:9" x14ac:dyDescent="0.2">
      <c r="D689" s="44"/>
      <c r="F689" s="61"/>
      <c r="I689" s="36" t="str">
        <f t="shared" si="8"/>
        <v/>
      </c>
    </row>
    <row r="690" spans="4:9" x14ac:dyDescent="0.2">
      <c r="D690" s="44"/>
      <c r="F690" s="61"/>
      <c r="I690" s="36" t="str">
        <f t="shared" si="8"/>
        <v/>
      </c>
    </row>
    <row r="691" spans="4:9" x14ac:dyDescent="0.2">
      <c r="D691" s="44"/>
      <c r="F691" s="61"/>
      <c r="I691" s="36" t="str">
        <f t="shared" si="8"/>
        <v/>
      </c>
    </row>
    <row r="692" spans="4:9" x14ac:dyDescent="0.2">
      <c r="D692" s="44"/>
      <c r="F692" s="61"/>
      <c r="I692" s="36" t="str">
        <f t="shared" si="8"/>
        <v/>
      </c>
    </row>
    <row r="693" spans="4:9" x14ac:dyDescent="0.2">
      <c r="D693" s="44"/>
      <c r="F693" s="61"/>
      <c r="I693" s="36" t="str">
        <f t="shared" si="8"/>
        <v/>
      </c>
    </row>
    <row r="694" spans="4:9" x14ac:dyDescent="0.2">
      <c r="D694" s="44"/>
      <c r="F694" s="61"/>
      <c r="I694" s="36" t="str">
        <f t="shared" si="8"/>
        <v/>
      </c>
    </row>
    <row r="695" spans="4:9" x14ac:dyDescent="0.2">
      <c r="D695" s="44"/>
      <c r="F695" s="61"/>
      <c r="I695" s="36" t="str">
        <f t="shared" si="8"/>
        <v/>
      </c>
    </row>
    <row r="696" spans="4:9" x14ac:dyDescent="0.2">
      <c r="D696" s="44"/>
      <c r="F696" s="61"/>
      <c r="I696" s="36" t="str">
        <f t="shared" si="8"/>
        <v/>
      </c>
    </row>
    <row r="697" spans="4:9" x14ac:dyDescent="0.2">
      <c r="D697" s="44"/>
      <c r="F697" s="61"/>
      <c r="I697" s="36" t="str">
        <f t="shared" si="8"/>
        <v/>
      </c>
    </row>
    <row r="698" spans="4:9" x14ac:dyDescent="0.2">
      <c r="D698" s="44"/>
      <c r="F698" s="61"/>
      <c r="I698" s="36" t="str">
        <f t="shared" si="8"/>
        <v/>
      </c>
    </row>
    <row r="699" spans="4:9" x14ac:dyDescent="0.2">
      <c r="D699" s="44"/>
      <c r="F699" s="61"/>
      <c r="I699" s="36" t="str">
        <f t="shared" si="8"/>
        <v/>
      </c>
    </row>
    <row r="700" spans="4:9" x14ac:dyDescent="0.2">
      <c r="D700" s="44"/>
      <c r="F700" s="61"/>
      <c r="I700" s="36" t="str">
        <f t="shared" si="8"/>
        <v/>
      </c>
    </row>
    <row r="701" spans="4:9" x14ac:dyDescent="0.2">
      <c r="D701" s="44"/>
      <c r="F701" s="61"/>
      <c r="I701" s="36" t="str">
        <f t="shared" si="8"/>
        <v/>
      </c>
    </row>
    <row r="702" spans="4:9" x14ac:dyDescent="0.2">
      <c r="D702" s="44"/>
      <c r="F702" s="61"/>
      <c r="I702" s="36" t="str">
        <f t="shared" si="8"/>
        <v/>
      </c>
    </row>
    <row r="703" spans="4:9" x14ac:dyDescent="0.2">
      <c r="D703" s="44"/>
      <c r="F703" s="61"/>
      <c r="I703" s="36" t="str">
        <f t="shared" si="8"/>
        <v/>
      </c>
    </row>
    <row r="704" spans="4:9" x14ac:dyDescent="0.2">
      <c r="D704" s="44"/>
      <c r="F704" s="61"/>
      <c r="I704" s="36" t="str">
        <f t="shared" si="8"/>
        <v/>
      </c>
    </row>
    <row r="705" spans="4:9" x14ac:dyDescent="0.2">
      <c r="D705" s="44"/>
      <c r="F705" s="61"/>
      <c r="I705" s="36" t="str">
        <f t="shared" si="8"/>
        <v/>
      </c>
    </row>
    <row r="706" spans="4:9" x14ac:dyDescent="0.2">
      <c r="D706" s="44"/>
      <c r="F706" s="61"/>
      <c r="I706" s="36" t="str">
        <f t="shared" si="8"/>
        <v/>
      </c>
    </row>
    <row r="707" spans="4:9" x14ac:dyDescent="0.2">
      <c r="D707" s="44"/>
      <c r="F707" s="61"/>
      <c r="I707" s="36" t="str">
        <f t="shared" ref="I707:I770" si="9">IF(L707="","",LEFT(L707,2))</f>
        <v/>
      </c>
    </row>
    <row r="708" spans="4:9" x14ac:dyDescent="0.2">
      <c r="D708" s="44"/>
      <c r="F708" s="61"/>
      <c r="I708" s="36" t="str">
        <f t="shared" si="9"/>
        <v/>
      </c>
    </row>
    <row r="709" spans="4:9" x14ac:dyDescent="0.2">
      <c r="D709" s="44"/>
      <c r="F709" s="61"/>
      <c r="I709" s="36" t="str">
        <f t="shared" si="9"/>
        <v/>
      </c>
    </row>
    <row r="710" spans="4:9" x14ac:dyDescent="0.2">
      <c r="D710" s="44"/>
      <c r="F710" s="61"/>
      <c r="I710" s="36" t="str">
        <f t="shared" si="9"/>
        <v/>
      </c>
    </row>
    <row r="711" spans="4:9" x14ac:dyDescent="0.2">
      <c r="D711" s="44"/>
      <c r="F711" s="61"/>
      <c r="I711" s="36" t="str">
        <f t="shared" si="9"/>
        <v/>
      </c>
    </row>
    <row r="712" spans="4:9" x14ac:dyDescent="0.2">
      <c r="D712" s="44"/>
      <c r="F712" s="61"/>
      <c r="I712" s="36" t="str">
        <f t="shared" si="9"/>
        <v/>
      </c>
    </row>
    <row r="713" spans="4:9" x14ac:dyDescent="0.2">
      <c r="D713" s="44"/>
      <c r="F713" s="61"/>
      <c r="I713" s="36" t="str">
        <f t="shared" si="9"/>
        <v/>
      </c>
    </row>
    <row r="714" spans="4:9" x14ac:dyDescent="0.2">
      <c r="D714" s="44"/>
      <c r="F714" s="61"/>
      <c r="I714" s="36" t="str">
        <f t="shared" si="9"/>
        <v/>
      </c>
    </row>
    <row r="715" spans="4:9" x14ac:dyDescent="0.2">
      <c r="D715" s="44"/>
      <c r="F715" s="61"/>
      <c r="I715" s="36" t="str">
        <f t="shared" si="9"/>
        <v/>
      </c>
    </row>
    <row r="716" spans="4:9" x14ac:dyDescent="0.2">
      <c r="D716" s="44"/>
      <c r="F716" s="61"/>
      <c r="I716" s="36" t="str">
        <f t="shared" si="9"/>
        <v/>
      </c>
    </row>
    <row r="717" spans="4:9" x14ac:dyDescent="0.2">
      <c r="D717" s="44"/>
      <c r="F717" s="61"/>
      <c r="I717" s="36" t="str">
        <f t="shared" si="9"/>
        <v/>
      </c>
    </row>
    <row r="718" spans="4:9" x14ac:dyDescent="0.2">
      <c r="D718" s="44"/>
      <c r="F718" s="61"/>
      <c r="I718" s="36" t="str">
        <f t="shared" si="9"/>
        <v/>
      </c>
    </row>
    <row r="719" spans="4:9" x14ac:dyDescent="0.2">
      <c r="D719" s="44"/>
      <c r="F719" s="61"/>
      <c r="I719" s="36" t="str">
        <f t="shared" si="9"/>
        <v/>
      </c>
    </row>
    <row r="720" spans="4:9" x14ac:dyDescent="0.2">
      <c r="D720" s="44"/>
      <c r="F720" s="61"/>
      <c r="I720" s="36" t="str">
        <f t="shared" si="9"/>
        <v/>
      </c>
    </row>
    <row r="721" spans="4:9" x14ac:dyDescent="0.2">
      <c r="D721" s="44"/>
      <c r="F721" s="61"/>
      <c r="I721" s="36" t="str">
        <f t="shared" si="9"/>
        <v/>
      </c>
    </row>
    <row r="722" spans="4:9" x14ac:dyDescent="0.2">
      <c r="D722" s="44"/>
      <c r="F722" s="61"/>
      <c r="I722" s="36" t="str">
        <f t="shared" si="9"/>
        <v/>
      </c>
    </row>
    <row r="723" spans="4:9" x14ac:dyDescent="0.2">
      <c r="D723" s="44"/>
      <c r="F723" s="61"/>
      <c r="I723" s="36" t="str">
        <f t="shared" si="9"/>
        <v/>
      </c>
    </row>
    <row r="724" spans="4:9" x14ac:dyDescent="0.2">
      <c r="D724" s="44"/>
      <c r="F724" s="61"/>
      <c r="I724" s="36" t="str">
        <f t="shared" si="9"/>
        <v/>
      </c>
    </row>
    <row r="725" spans="4:9" x14ac:dyDescent="0.2">
      <c r="D725" s="44"/>
      <c r="F725" s="61"/>
      <c r="I725" s="36" t="str">
        <f t="shared" si="9"/>
        <v/>
      </c>
    </row>
    <row r="726" spans="4:9" x14ac:dyDescent="0.2">
      <c r="D726" s="44"/>
      <c r="F726" s="61"/>
      <c r="I726" s="36" t="str">
        <f t="shared" si="9"/>
        <v/>
      </c>
    </row>
    <row r="727" spans="4:9" x14ac:dyDescent="0.2">
      <c r="D727" s="44"/>
      <c r="F727" s="61"/>
      <c r="I727" s="36" t="str">
        <f t="shared" si="9"/>
        <v/>
      </c>
    </row>
    <row r="728" spans="4:9" x14ac:dyDescent="0.2">
      <c r="D728" s="44"/>
      <c r="F728" s="61"/>
      <c r="I728" s="36" t="str">
        <f t="shared" si="9"/>
        <v/>
      </c>
    </row>
    <row r="729" spans="4:9" x14ac:dyDescent="0.2">
      <c r="D729" s="44"/>
      <c r="F729" s="61"/>
      <c r="I729" s="36" t="str">
        <f t="shared" si="9"/>
        <v/>
      </c>
    </row>
    <row r="730" spans="4:9" x14ac:dyDescent="0.2">
      <c r="D730" s="44"/>
      <c r="F730" s="61"/>
      <c r="I730" s="36" t="str">
        <f t="shared" si="9"/>
        <v/>
      </c>
    </row>
    <row r="731" spans="4:9" x14ac:dyDescent="0.2">
      <c r="D731" s="44"/>
      <c r="F731" s="61"/>
      <c r="I731" s="36" t="str">
        <f t="shared" si="9"/>
        <v/>
      </c>
    </row>
    <row r="732" spans="4:9" x14ac:dyDescent="0.2">
      <c r="D732" s="44"/>
      <c r="F732" s="61"/>
      <c r="I732" s="36" t="str">
        <f t="shared" si="9"/>
        <v/>
      </c>
    </row>
    <row r="733" spans="4:9" x14ac:dyDescent="0.2">
      <c r="D733" s="44"/>
      <c r="F733" s="61"/>
      <c r="I733" s="36" t="str">
        <f t="shared" si="9"/>
        <v/>
      </c>
    </row>
    <row r="734" spans="4:9" x14ac:dyDescent="0.2">
      <c r="D734" s="44"/>
      <c r="F734" s="61"/>
      <c r="I734" s="36" t="str">
        <f t="shared" si="9"/>
        <v/>
      </c>
    </row>
    <row r="735" spans="4:9" x14ac:dyDescent="0.2">
      <c r="D735" s="44"/>
      <c r="F735" s="61"/>
      <c r="I735" s="36" t="str">
        <f t="shared" si="9"/>
        <v/>
      </c>
    </row>
    <row r="736" spans="4:9" x14ac:dyDescent="0.2">
      <c r="D736" s="44"/>
      <c r="F736" s="61"/>
      <c r="I736" s="36" t="str">
        <f t="shared" si="9"/>
        <v/>
      </c>
    </row>
    <row r="737" spans="4:9" x14ac:dyDescent="0.2">
      <c r="D737" s="44"/>
      <c r="F737" s="61"/>
      <c r="I737" s="36" t="str">
        <f t="shared" si="9"/>
        <v/>
      </c>
    </row>
    <row r="738" spans="4:9" x14ac:dyDescent="0.2">
      <c r="D738" s="44"/>
      <c r="F738" s="61"/>
      <c r="I738" s="36" t="str">
        <f t="shared" si="9"/>
        <v/>
      </c>
    </row>
    <row r="739" spans="4:9" x14ac:dyDescent="0.2">
      <c r="D739" s="44"/>
      <c r="F739" s="61"/>
      <c r="I739" s="36" t="str">
        <f t="shared" si="9"/>
        <v/>
      </c>
    </row>
    <row r="740" spans="4:9" x14ac:dyDescent="0.2">
      <c r="D740" s="44"/>
      <c r="F740" s="61"/>
      <c r="I740" s="36" t="str">
        <f t="shared" si="9"/>
        <v/>
      </c>
    </row>
    <row r="741" spans="4:9" x14ac:dyDescent="0.2">
      <c r="D741" s="44"/>
      <c r="F741" s="61"/>
      <c r="I741" s="36" t="str">
        <f t="shared" si="9"/>
        <v/>
      </c>
    </row>
    <row r="742" spans="4:9" x14ac:dyDescent="0.2">
      <c r="D742" s="44"/>
      <c r="F742" s="61"/>
      <c r="I742" s="36" t="str">
        <f t="shared" si="9"/>
        <v/>
      </c>
    </row>
    <row r="743" spans="4:9" x14ac:dyDescent="0.2">
      <c r="D743" s="44"/>
      <c r="F743" s="61"/>
      <c r="I743" s="36" t="str">
        <f t="shared" si="9"/>
        <v/>
      </c>
    </row>
    <row r="744" spans="4:9" x14ac:dyDescent="0.2">
      <c r="D744" s="44"/>
      <c r="F744" s="61"/>
      <c r="I744" s="36" t="str">
        <f t="shared" si="9"/>
        <v/>
      </c>
    </row>
    <row r="745" spans="4:9" x14ac:dyDescent="0.2">
      <c r="D745" s="44"/>
      <c r="F745" s="61"/>
      <c r="I745" s="36" t="str">
        <f t="shared" si="9"/>
        <v/>
      </c>
    </row>
    <row r="746" spans="4:9" x14ac:dyDescent="0.2">
      <c r="D746" s="44"/>
      <c r="F746" s="61"/>
      <c r="I746" s="36" t="str">
        <f t="shared" si="9"/>
        <v/>
      </c>
    </row>
    <row r="747" spans="4:9" x14ac:dyDescent="0.2">
      <c r="D747" s="44"/>
      <c r="F747" s="61"/>
      <c r="I747" s="36" t="str">
        <f t="shared" si="9"/>
        <v/>
      </c>
    </row>
    <row r="748" spans="4:9" x14ac:dyDescent="0.2">
      <c r="D748" s="44"/>
      <c r="F748" s="61"/>
      <c r="I748" s="36" t="str">
        <f t="shared" si="9"/>
        <v/>
      </c>
    </row>
    <row r="749" spans="4:9" x14ac:dyDescent="0.2">
      <c r="D749" s="44"/>
      <c r="F749" s="61"/>
      <c r="I749" s="36" t="str">
        <f t="shared" si="9"/>
        <v/>
      </c>
    </row>
    <row r="750" spans="4:9" x14ac:dyDescent="0.2">
      <c r="D750" s="44"/>
      <c r="F750" s="61"/>
      <c r="I750" s="36" t="str">
        <f t="shared" si="9"/>
        <v/>
      </c>
    </row>
    <row r="751" spans="4:9" x14ac:dyDescent="0.2">
      <c r="D751" s="44"/>
      <c r="F751" s="61"/>
      <c r="I751" s="36" t="str">
        <f t="shared" si="9"/>
        <v/>
      </c>
    </row>
    <row r="752" spans="4:9" x14ac:dyDescent="0.2">
      <c r="D752" s="44"/>
      <c r="F752" s="61"/>
      <c r="I752" s="36" t="str">
        <f t="shared" si="9"/>
        <v/>
      </c>
    </row>
    <row r="753" spans="4:9" x14ac:dyDescent="0.2">
      <c r="D753" s="44"/>
      <c r="F753" s="61"/>
      <c r="I753" s="36" t="str">
        <f t="shared" si="9"/>
        <v/>
      </c>
    </row>
    <row r="754" spans="4:9" x14ac:dyDescent="0.2">
      <c r="D754" s="44"/>
      <c r="F754" s="61"/>
      <c r="I754" s="36" t="str">
        <f t="shared" si="9"/>
        <v/>
      </c>
    </row>
    <row r="755" spans="4:9" x14ac:dyDescent="0.2">
      <c r="D755" s="44"/>
      <c r="F755" s="61"/>
      <c r="I755" s="36" t="str">
        <f t="shared" si="9"/>
        <v/>
      </c>
    </row>
    <row r="756" spans="4:9" x14ac:dyDescent="0.2">
      <c r="D756" s="44"/>
      <c r="F756" s="61"/>
      <c r="I756" s="36" t="str">
        <f t="shared" si="9"/>
        <v/>
      </c>
    </row>
    <row r="757" spans="4:9" x14ac:dyDescent="0.2">
      <c r="D757" s="44"/>
      <c r="F757" s="61"/>
      <c r="I757" s="36" t="str">
        <f t="shared" si="9"/>
        <v/>
      </c>
    </row>
    <row r="758" spans="4:9" x14ac:dyDescent="0.2">
      <c r="D758" s="44"/>
      <c r="F758" s="61"/>
      <c r="I758" s="36" t="str">
        <f t="shared" si="9"/>
        <v/>
      </c>
    </row>
    <row r="759" spans="4:9" x14ac:dyDescent="0.2">
      <c r="D759" s="44"/>
      <c r="F759" s="61"/>
      <c r="I759" s="36" t="str">
        <f t="shared" si="9"/>
        <v/>
      </c>
    </row>
    <row r="760" spans="4:9" x14ac:dyDescent="0.2">
      <c r="D760" s="44"/>
      <c r="F760" s="61"/>
      <c r="I760" s="36" t="str">
        <f t="shared" si="9"/>
        <v/>
      </c>
    </row>
    <row r="761" spans="4:9" x14ac:dyDescent="0.2">
      <c r="D761" s="44"/>
      <c r="F761" s="61"/>
      <c r="I761" s="36" t="str">
        <f t="shared" si="9"/>
        <v/>
      </c>
    </row>
    <row r="762" spans="4:9" x14ac:dyDescent="0.2">
      <c r="D762" s="44"/>
      <c r="F762" s="61"/>
      <c r="I762" s="36" t="str">
        <f t="shared" si="9"/>
        <v/>
      </c>
    </row>
    <row r="763" spans="4:9" x14ac:dyDescent="0.2">
      <c r="D763" s="44"/>
      <c r="F763" s="61"/>
      <c r="I763" s="36" t="str">
        <f t="shared" si="9"/>
        <v/>
      </c>
    </row>
    <row r="764" spans="4:9" x14ac:dyDescent="0.2">
      <c r="D764" s="44"/>
      <c r="F764" s="61"/>
      <c r="I764" s="36" t="str">
        <f t="shared" si="9"/>
        <v/>
      </c>
    </row>
    <row r="765" spans="4:9" x14ac:dyDescent="0.2">
      <c r="D765" s="44"/>
      <c r="F765" s="61"/>
      <c r="I765" s="36" t="str">
        <f t="shared" si="9"/>
        <v/>
      </c>
    </row>
    <row r="766" spans="4:9" x14ac:dyDescent="0.2">
      <c r="D766" s="44"/>
      <c r="F766" s="61"/>
      <c r="I766" s="36" t="str">
        <f t="shared" si="9"/>
        <v/>
      </c>
    </row>
    <row r="767" spans="4:9" x14ac:dyDescent="0.2">
      <c r="D767" s="44"/>
      <c r="F767" s="61"/>
      <c r="I767" s="36" t="str">
        <f t="shared" si="9"/>
        <v/>
      </c>
    </row>
    <row r="768" spans="4:9" x14ac:dyDescent="0.2">
      <c r="D768" s="44"/>
      <c r="F768" s="61"/>
      <c r="I768" s="36" t="str">
        <f t="shared" si="9"/>
        <v/>
      </c>
    </row>
    <row r="769" spans="4:9" x14ac:dyDescent="0.2">
      <c r="D769" s="44"/>
      <c r="F769" s="61"/>
      <c r="I769" s="36" t="str">
        <f t="shared" si="9"/>
        <v/>
      </c>
    </row>
    <row r="770" spans="4:9" x14ac:dyDescent="0.2">
      <c r="D770" s="44"/>
      <c r="F770" s="61"/>
      <c r="I770" s="36" t="str">
        <f t="shared" si="9"/>
        <v/>
      </c>
    </row>
    <row r="771" spans="4:9" x14ac:dyDescent="0.2">
      <c r="D771" s="44"/>
      <c r="F771" s="61"/>
      <c r="I771" s="36" t="str">
        <f t="shared" ref="I771:I834" si="10">IF(L771="","",LEFT(L771,2))</f>
        <v/>
      </c>
    </row>
    <row r="772" spans="4:9" x14ac:dyDescent="0.2">
      <c r="D772" s="44"/>
      <c r="F772" s="61"/>
      <c r="I772" s="36" t="str">
        <f t="shared" si="10"/>
        <v/>
      </c>
    </row>
    <row r="773" spans="4:9" x14ac:dyDescent="0.2">
      <c r="D773" s="44"/>
      <c r="F773" s="61"/>
      <c r="I773" s="36" t="str">
        <f t="shared" si="10"/>
        <v/>
      </c>
    </row>
    <row r="774" spans="4:9" x14ac:dyDescent="0.2">
      <c r="D774" s="44"/>
      <c r="F774" s="61"/>
      <c r="I774" s="36" t="str">
        <f t="shared" si="10"/>
        <v/>
      </c>
    </row>
    <row r="775" spans="4:9" x14ac:dyDescent="0.2">
      <c r="D775" s="44"/>
      <c r="F775" s="61"/>
      <c r="I775" s="36" t="str">
        <f t="shared" si="10"/>
        <v/>
      </c>
    </row>
    <row r="776" spans="4:9" x14ac:dyDescent="0.2">
      <c r="D776" s="44"/>
      <c r="F776" s="61"/>
      <c r="I776" s="36" t="str">
        <f t="shared" si="10"/>
        <v/>
      </c>
    </row>
    <row r="777" spans="4:9" x14ac:dyDescent="0.2">
      <c r="D777" s="44"/>
      <c r="F777" s="61"/>
      <c r="I777" s="36" t="str">
        <f t="shared" si="10"/>
        <v/>
      </c>
    </row>
    <row r="778" spans="4:9" x14ac:dyDescent="0.2">
      <c r="D778" s="44"/>
      <c r="F778" s="61"/>
      <c r="I778" s="36" t="str">
        <f t="shared" si="10"/>
        <v/>
      </c>
    </row>
    <row r="779" spans="4:9" x14ac:dyDescent="0.2">
      <c r="D779" s="44"/>
      <c r="F779" s="61"/>
      <c r="I779" s="36" t="str">
        <f t="shared" si="10"/>
        <v/>
      </c>
    </row>
    <row r="780" spans="4:9" x14ac:dyDescent="0.2">
      <c r="D780" s="44"/>
      <c r="F780" s="61"/>
      <c r="I780" s="36" t="str">
        <f t="shared" si="10"/>
        <v/>
      </c>
    </row>
    <row r="781" spans="4:9" x14ac:dyDescent="0.2">
      <c r="D781" s="44"/>
      <c r="F781" s="61"/>
      <c r="I781" s="36" t="str">
        <f t="shared" si="10"/>
        <v/>
      </c>
    </row>
    <row r="782" spans="4:9" x14ac:dyDescent="0.2">
      <c r="D782" s="44"/>
      <c r="F782" s="61"/>
      <c r="I782" s="36" t="str">
        <f t="shared" si="10"/>
        <v/>
      </c>
    </row>
    <row r="783" spans="4:9" x14ac:dyDescent="0.2">
      <c r="D783" s="44"/>
      <c r="F783" s="61"/>
      <c r="I783" s="36" t="str">
        <f t="shared" si="10"/>
        <v/>
      </c>
    </row>
    <row r="784" spans="4:9" x14ac:dyDescent="0.2">
      <c r="D784" s="44"/>
      <c r="F784" s="61"/>
      <c r="I784" s="36" t="str">
        <f t="shared" si="10"/>
        <v/>
      </c>
    </row>
    <row r="785" spans="4:9" x14ac:dyDescent="0.2">
      <c r="D785" s="44"/>
      <c r="F785" s="61"/>
      <c r="I785" s="36" t="str">
        <f t="shared" si="10"/>
        <v/>
      </c>
    </row>
    <row r="786" spans="4:9" x14ac:dyDescent="0.2">
      <c r="D786" s="44"/>
      <c r="F786" s="61"/>
      <c r="I786" s="36" t="str">
        <f t="shared" si="10"/>
        <v/>
      </c>
    </row>
    <row r="787" spans="4:9" x14ac:dyDescent="0.2">
      <c r="D787" s="44"/>
      <c r="F787" s="61"/>
      <c r="I787" s="36" t="str">
        <f t="shared" si="10"/>
        <v/>
      </c>
    </row>
    <row r="788" spans="4:9" x14ac:dyDescent="0.2">
      <c r="D788" s="44"/>
      <c r="F788" s="61"/>
      <c r="I788" s="36" t="str">
        <f t="shared" si="10"/>
        <v/>
      </c>
    </row>
    <row r="789" spans="4:9" x14ac:dyDescent="0.2">
      <c r="D789" s="44"/>
      <c r="F789" s="61"/>
      <c r="I789" s="36" t="str">
        <f t="shared" si="10"/>
        <v/>
      </c>
    </row>
    <row r="790" spans="4:9" x14ac:dyDescent="0.2">
      <c r="D790" s="44"/>
      <c r="F790" s="61"/>
      <c r="I790" s="36" t="str">
        <f t="shared" si="10"/>
        <v/>
      </c>
    </row>
    <row r="791" spans="4:9" x14ac:dyDescent="0.2">
      <c r="D791" s="44"/>
      <c r="F791" s="61"/>
      <c r="I791" s="36" t="str">
        <f t="shared" si="10"/>
        <v/>
      </c>
    </row>
    <row r="792" spans="4:9" x14ac:dyDescent="0.2">
      <c r="D792" s="44"/>
      <c r="F792" s="61"/>
      <c r="I792" s="36" t="str">
        <f t="shared" si="10"/>
        <v/>
      </c>
    </row>
    <row r="793" spans="4:9" x14ac:dyDescent="0.2">
      <c r="D793" s="44"/>
      <c r="F793" s="61"/>
      <c r="I793" s="36" t="str">
        <f t="shared" si="10"/>
        <v/>
      </c>
    </row>
    <row r="794" spans="4:9" x14ac:dyDescent="0.2">
      <c r="D794" s="44"/>
      <c r="F794" s="61"/>
      <c r="I794" s="36" t="str">
        <f t="shared" si="10"/>
        <v/>
      </c>
    </row>
    <row r="795" spans="4:9" x14ac:dyDescent="0.2">
      <c r="D795" s="44"/>
      <c r="F795" s="61"/>
      <c r="I795" s="36" t="str">
        <f t="shared" si="10"/>
        <v/>
      </c>
    </row>
    <row r="796" spans="4:9" x14ac:dyDescent="0.2">
      <c r="D796" s="44"/>
      <c r="F796" s="61"/>
      <c r="I796" s="36" t="str">
        <f t="shared" si="10"/>
        <v/>
      </c>
    </row>
    <row r="797" spans="4:9" x14ac:dyDescent="0.2">
      <c r="D797" s="44"/>
      <c r="F797" s="61"/>
      <c r="I797" s="36" t="str">
        <f t="shared" si="10"/>
        <v/>
      </c>
    </row>
    <row r="798" spans="4:9" x14ac:dyDescent="0.2">
      <c r="D798" s="44"/>
      <c r="F798" s="61"/>
      <c r="I798" s="36" t="str">
        <f t="shared" si="10"/>
        <v/>
      </c>
    </row>
    <row r="799" spans="4:9" x14ac:dyDescent="0.2">
      <c r="D799" s="44"/>
      <c r="F799" s="61"/>
      <c r="I799" s="36" t="str">
        <f t="shared" si="10"/>
        <v/>
      </c>
    </row>
    <row r="800" spans="4:9" x14ac:dyDescent="0.2">
      <c r="D800" s="44"/>
      <c r="F800" s="61"/>
      <c r="I800" s="36" t="str">
        <f t="shared" si="10"/>
        <v/>
      </c>
    </row>
    <row r="801" spans="4:9" x14ac:dyDescent="0.2">
      <c r="D801" s="44"/>
      <c r="F801" s="61"/>
      <c r="I801" s="36" t="str">
        <f t="shared" si="10"/>
        <v/>
      </c>
    </row>
    <row r="802" spans="4:9" x14ac:dyDescent="0.2">
      <c r="D802" s="44"/>
      <c r="F802" s="61"/>
      <c r="I802" s="36" t="str">
        <f t="shared" si="10"/>
        <v/>
      </c>
    </row>
    <row r="803" spans="4:9" x14ac:dyDescent="0.2">
      <c r="D803" s="44"/>
      <c r="F803" s="61"/>
      <c r="I803" s="36" t="str">
        <f t="shared" si="10"/>
        <v/>
      </c>
    </row>
    <row r="804" spans="4:9" x14ac:dyDescent="0.2">
      <c r="D804" s="44"/>
      <c r="F804" s="61"/>
      <c r="I804" s="36" t="str">
        <f t="shared" si="10"/>
        <v/>
      </c>
    </row>
    <row r="805" spans="4:9" x14ac:dyDescent="0.2">
      <c r="D805" s="44"/>
      <c r="F805" s="61"/>
      <c r="I805" s="36" t="str">
        <f t="shared" si="10"/>
        <v/>
      </c>
    </row>
    <row r="806" spans="4:9" x14ac:dyDescent="0.2">
      <c r="D806" s="44"/>
      <c r="F806" s="61"/>
      <c r="I806" s="36" t="str">
        <f t="shared" si="10"/>
        <v/>
      </c>
    </row>
    <row r="807" spans="4:9" x14ac:dyDescent="0.2">
      <c r="D807" s="44"/>
      <c r="F807" s="61"/>
      <c r="I807" s="36" t="str">
        <f t="shared" si="10"/>
        <v/>
      </c>
    </row>
    <row r="808" spans="4:9" x14ac:dyDescent="0.2">
      <c r="D808" s="44"/>
      <c r="F808" s="61"/>
      <c r="I808" s="36" t="str">
        <f t="shared" si="10"/>
        <v/>
      </c>
    </row>
    <row r="809" spans="4:9" x14ac:dyDescent="0.2">
      <c r="D809" s="44"/>
      <c r="F809" s="61"/>
      <c r="I809" s="36" t="str">
        <f t="shared" si="10"/>
        <v/>
      </c>
    </row>
    <row r="810" spans="4:9" x14ac:dyDescent="0.2">
      <c r="D810" s="44"/>
      <c r="F810" s="61"/>
      <c r="I810" s="36" t="str">
        <f t="shared" si="10"/>
        <v/>
      </c>
    </row>
    <row r="811" spans="4:9" x14ac:dyDescent="0.2">
      <c r="D811" s="44"/>
      <c r="F811" s="61"/>
      <c r="I811" s="36" t="str">
        <f t="shared" si="10"/>
        <v/>
      </c>
    </row>
    <row r="812" spans="4:9" x14ac:dyDescent="0.2">
      <c r="D812" s="44"/>
      <c r="F812" s="61"/>
      <c r="I812" s="36" t="str">
        <f t="shared" si="10"/>
        <v/>
      </c>
    </row>
    <row r="813" spans="4:9" x14ac:dyDescent="0.2">
      <c r="D813" s="44"/>
      <c r="F813" s="61"/>
      <c r="I813" s="36" t="str">
        <f t="shared" si="10"/>
        <v/>
      </c>
    </row>
    <row r="814" spans="4:9" x14ac:dyDescent="0.2">
      <c r="D814" s="44"/>
      <c r="F814" s="61"/>
      <c r="I814" s="36" t="str">
        <f t="shared" si="10"/>
        <v/>
      </c>
    </row>
    <row r="815" spans="4:9" x14ac:dyDescent="0.2">
      <c r="D815" s="44"/>
      <c r="F815" s="61"/>
      <c r="I815" s="36" t="str">
        <f t="shared" si="10"/>
        <v/>
      </c>
    </row>
    <row r="816" spans="4:9" x14ac:dyDescent="0.2">
      <c r="D816" s="44"/>
      <c r="F816" s="61"/>
      <c r="I816" s="36" t="str">
        <f t="shared" si="10"/>
        <v/>
      </c>
    </row>
    <row r="817" spans="4:9" x14ac:dyDescent="0.2">
      <c r="D817" s="44"/>
      <c r="F817" s="61"/>
      <c r="I817" s="36" t="str">
        <f t="shared" si="10"/>
        <v/>
      </c>
    </row>
    <row r="818" spans="4:9" x14ac:dyDescent="0.2">
      <c r="D818" s="44"/>
      <c r="F818" s="61"/>
      <c r="I818" s="36" t="str">
        <f t="shared" si="10"/>
        <v/>
      </c>
    </row>
    <row r="819" spans="4:9" x14ac:dyDescent="0.2">
      <c r="D819" s="44"/>
      <c r="F819" s="61"/>
      <c r="I819" s="36" t="str">
        <f t="shared" si="10"/>
        <v/>
      </c>
    </row>
    <row r="820" spans="4:9" x14ac:dyDescent="0.2">
      <c r="D820" s="44"/>
      <c r="F820" s="61"/>
      <c r="I820" s="36" t="str">
        <f t="shared" si="10"/>
        <v/>
      </c>
    </row>
    <row r="821" spans="4:9" x14ac:dyDescent="0.2">
      <c r="D821" s="44"/>
      <c r="F821" s="61"/>
      <c r="I821" s="36" t="str">
        <f t="shared" si="10"/>
        <v/>
      </c>
    </row>
    <row r="822" spans="4:9" x14ac:dyDescent="0.2">
      <c r="D822" s="44"/>
      <c r="F822" s="61"/>
      <c r="I822" s="36" t="str">
        <f t="shared" si="10"/>
        <v/>
      </c>
    </row>
    <row r="823" spans="4:9" x14ac:dyDescent="0.2">
      <c r="D823" s="44"/>
      <c r="F823" s="61"/>
      <c r="I823" s="36" t="str">
        <f t="shared" si="10"/>
        <v/>
      </c>
    </row>
    <row r="824" spans="4:9" x14ac:dyDescent="0.2">
      <c r="D824" s="44"/>
      <c r="F824" s="61"/>
      <c r="I824" s="36" t="str">
        <f t="shared" si="10"/>
        <v/>
      </c>
    </row>
    <row r="825" spans="4:9" x14ac:dyDescent="0.2">
      <c r="D825" s="44"/>
      <c r="F825" s="61"/>
      <c r="I825" s="36" t="str">
        <f t="shared" si="10"/>
        <v/>
      </c>
    </row>
    <row r="826" spans="4:9" x14ac:dyDescent="0.2">
      <c r="D826" s="44"/>
      <c r="F826" s="61"/>
      <c r="I826" s="36" t="str">
        <f t="shared" si="10"/>
        <v/>
      </c>
    </row>
    <row r="827" spans="4:9" x14ac:dyDescent="0.2">
      <c r="D827" s="44"/>
      <c r="F827" s="61"/>
      <c r="I827" s="36" t="str">
        <f t="shared" si="10"/>
        <v/>
      </c>
    </row>
    <row r="828" spans="4:9" x14ac:dyDescent="0.2">
      <c r="D828" s="44"/>
      <c r="F828" s="61"/>
      <c r="I828" s="36" t="str">
        <f t="shared" si="10"/>
        <v/>
      </c>
    </row>
    <row r="829" spans="4:9" x14ac:dyDescent="0.2">
      <c r="D829" s="44"/>
      <c r="F829" s="61"/>
      <c r="I829" s="36" t="str">
        <f t="shared" si="10"/>
        <v/>
      </c>
    </row>
    <row r="830" spans="4:9" x14ac:dyDescent="0.2">
      <c r="D830" s="44"/>
      <c r="F830" s="61"/>
      <c r="I830" s="36" t="str">
        <f t="shared" si="10"/>
        <v/>
      </c>
    </row>
    <row r="831" spans="4:9" x14ac:dyDescent="0.2">
      <c r="D831" s="44"/>
      <c r="F831" s="61"/>
      <c r="I831" s="36" t="str">
        <f t="shared" si="10"/>
        <v/>
      </c>
    </row>
    <row r="832" spans="4:9" x14ac:dyDescent="0.2">
      <c r="D832" s="44"/>
      <c r="F832" s="61"/>
      <c r="I832" s="36" t="str">
        <f t="shared" si="10"/>
        <v/>
      </c>
    </row>
    <row r="833" spans="4:9" x14ac:dyDescent="0.2">
      <c r="D833" s="44"/>
      <c r="F833" s="61"/>
      <c r="I833" s="36" t="str">
        <f t="shared" si="10"/>
        <v/>
      </c>
    </row>
    <row r="834" spans="4:9" x14ac:dyDescent="0.2">
      <c r="D834" s="44"/>
      <c r="F834" s="61"/>
      <c r="I834" s="36" t="str">
        <f t="shared" si="10"/>
        <v/>
      </c>
    </row>
    <row r="835" spans="4:9" x14ac:dyDescent="0.2">
      <c r="D835" s="44"/>
      <c r="F835" s="61"/>
      <c r="I835" s="36" t="str">
        <f t="shared" ref="I835:I898" si="11">IF(L835="","",LEFT(L835,2))</f>
        <v/>
      </c>
    </row>
    <row r="836" spans="4:9" x14ac:dyDescent="0.2">
      <c r="D836" s="44"/>
      <c r="F836" s="61"/>
      <c r="I836" s="36" t="str">
        <f t="shared" si="11"/>
        <v/>
      </c>
    </row>
    <row r="837" spans="4:9" x14ac:dyDescent="0.2">
      <c r="D837" s="44"/>
      <c r="F837" s="61"/>
      <c r="I837" s="36" t="str">
        <f t="shared" si="11"/>
        <v/>
      </c>
    </row>
    <row r="838" spans="4:9" x14ac:dyDescent="0.2">
      <c r="D838" s="44"/>
      <c r="F838" s="61"/>
      <c r="I838" s="36" t="str">
        <f t="shared" si="11"/>
        <v/>
      </c>
    </row>
    <row r="839" spans="4:9" x14ac:dyDescent="0.2">
      <c r="D839" s="44"/>
      <c r="F839" s="61"/>
      <c r="I839" s="36" t="str">
        <f t="shared" si="11"/>
        <v/>
      </c>
    </row>
    <row r="840" spans="4:9" x14ac:dyDescent="0.2">
      <c r="D840" s="44"/>
      <c r="F840" s="61"/>
      <c r="I840" s="36" t="str">
        <f t="shared" si="11"/>
        <v/>
      </c>
    </row>
    <row r="841" spans="4:9" x14ac:dyDescent="0.2">
      <c r="D841" s="44"/>
      <c r="F841" s="61"/>
      <c r="I841" s="36" t="str">
        <f t="shared" si="11"/>
        <v/>
      </c>
    </row>
    <row r="842" spans="4:9" x14ac:dyDescent="0.2">
      <c r="D842" s="44"/>
      <c r="F842" s="61"/>
      <c r="I842" s="36" t="str">
        <f t="shared" si="11"/>
        <v/>
      </c>
    </row>
    <row r="843" spans="4:9" x14ac:dyDescent="0.2">
      <c r="D843" s="44"/>
      <c r="F843" s="61"/>
      <c r="I843" s="36" t="str">
        <f t="shared" si="11"/>
        <v/>
      </c>
    </row>
    <row r="844" spans="4:9" x14ac:dyDescent="0.2">
      <c r="D844" s="44"/>
      <c r="F844" s="61"/>
      <c r="I844" s="36" t="str">
        <f t="shared" si="11"/>
        <v/>
      </c>
    </row>
    <row r="845" spans="4:9" x14ac:dyDescent="0.2">
      <c r="D845" s="44"/>
      <c r="F845" s="61"/>
      <c r="I845" s="36" t="str">
        <f t="shared" si="11"/>
        <v/>
      </c>
    </row>
    <row r="846" spans="4:9" x14ac:dyDescent="0.2">
      <c r="D846" s="44"/>
      <c r="F846" s="61"/>
      <c r="I846" s="36" t="str">
        <f t="shared" si="11"/>
        <v/>
      </c>
    </row>
    <row r="847" spans="4:9" x14ac:dyDescent="0.2">
      <c r="D847" s="44"/>
      <c r="F847" s="61"/>
      <c r="I847" s="36" t="str">
        <f t="shared" si="11"/>
        <v/>
      </c>
    </row>
    <row r="848" spans="4:9" x14ac:dyDescent="0.2">
      <c r="D848" s="44"/>
      <c r="F848" s="61"/>
      <c r="I848" s="36" t="str">
        <f t="shared" si="11"/>
        <v/>
      </c>
    </row>
    <row r="849" spans="4:9" x14ac:dyDescent="0.2">
      <c r="D849" s="44"/>
      <c r="F849" s="61"/>
      <c r="I849" s="36" t="str">
        <f t="shared" si="11"/>
        <v/>
      </c>
    </row>
    <row r="850" spans="4:9" x14ac:dyDescent="0.2">
      <c r="D850" s="44"/>
      <c r="F850" s="61"/>
      <c r="I850" s="36" t="str">
        <f t="shared" si="11"/>
        <v/>
      </c>
    </row>
    <row r="851" spans="4:9" x14ac:dyDescent="0.2">
      <c r="D851" s="44"/>
      <c r="F851" s="61"/>
      <c r="I851" s="36" t="str">
        <f t="shared" si="11"/>
        <v/>
      </c>
    </row>
    <row r="852" spans="4:9" x14ac:dyDescent="0.2">
      <c r="D852" s="44"/>
      <c r="F852" s="61"/>
      <c r="I852" s="36" t="str">
        <f t="shared" si="11"/>
        <v/>
      </c>
    </row>
    <row r="853" spans="4:9" x14ac:dyDescent="0.2">
      <c r="D853" s="44"/>
      <c r="F853" s="61"/>
      <c r="I853" s="36" t="str">
        <f t="shared" si="11"/>
        <v/>
      </c>
    </row>
    <row r="854" spans="4:9" x14ac:dyDescent="0.2">
      <c r="D854" s="44"/>
      <c r="F854" s="61"/>
      <c r="I854" s="36" t="str">
        <f t="shared" si="11"/>
        <v/>
      </c>
    </row>
    <row r="855" spans="4:9" x14ac:dyDescent="0.2">
      <c r="D855" s="44"/>
      <c r="F855" s="61"/>
      <c r="I855" s="36" t="str">
        <f t="shared" si="11"/>
        <v/>
      </c>
    </row>
    <row r="856" spans="4:9" x14ac:dyDescent="0.2">
      <c r="D856" s="44"/>
      <c r="F856" s="61"/>
      <c r="I856" s="36" t="str">
        <f t="shared" si="11"/>
        <v/>
      </c>
    </row>
    <row r="857" spans="4:9" x14ac:dyDescent="0.2">
      <c r="D857" s="44"/>
      <c r="F857" s="61"/>
      <c r="I857" s="36" t="str">
        <f t="shared" si="11"/>
        <v/>
      </c>
    </row>
    <row r="858" spans="4:9" x14ac:dyDescent="0.2">
      <c r="D858" s="44"/>
      <c r="F858" s="61"/>
      <c r="I858" s="36" t="str">
        <f t="shared" si="11"/>
        <v/>
      </c>
    </row>
    <row r="859" spans="4:9" x14ac:dyDescent="0.2">
      <c r="D859" s="44"/>
      <c r="F859" s="61"/>
      <c r="I859" s="36" t="str">
        <f t="shared" si="11"/>
        <v/>
      </c>
    </row>
    <row r="860" spans="4:9" x14ac:dyDescent="0.2">
      <c r="D860" s="44"/>
      <c r="F860" s="61"/>
      <c r="I860" s="36" t="str">
        <f t="shared" si="11"/>
        <v/>
      </c>
    </row>
    <row r="861" spans="4:9" x14ac:dyDescent="0.2">
      <c r="D861" s="44"/>
      <c r="F861" s="61"/>
      <c r="I861" s="36" t="str">
        <f t="shared" si="11"/>
        <v/>
      </c>
    </row>
    <row r="862" spans="4:9" x14ac:dyDescent="0.2">
      <c r="D862" s="44"/>
      <c r="F862" s="61"/>
      <c r="I862" s="36" t="str">
        <f t="shared" si="11"/>
        <v/>
      </c>
    </row>
    <row r="863" spans="4:9" x14ac:dyDescent="0.2">
      <c r="D863" s="44"/>
      <c r="F863" s="61"/>
      <c r="I863" s="36" t="str">
        <f t="shared" si="11"/>
        <v/>
      </c>
    </row>
    <row r="864" spans="4:9" x14ac:dyDescent="0.2">
      <c r="D864" s="44"/>
      <c r="F864" s="61"/>
      <c r="I864" s="36" t="str">
        <f t="shared" si="11"/>
        <v/>
      </c>
    </row>
    <row r="865" spans="4:9" x14ac:dyDescent="0.2">
      <c r="D865" s="44"/>
      <c r="F865" s="61"/>
      <c r="I865" s="36" t="str">
        <f t="shared" si="11"/>
        <v/>
      </c>
    </row>
    <row r="866" spans="4:9" x14ac:dyDescent="0.2">
      <c r="D866" s="44"/>
      <c r="F866" s="61"/>
      <c r="I866" s="36" t="str">
        <f t="shared" si="11"/>
        <v/>
      </c>
    </row>
    <row r="867" spans="4:9" x14ac:dyDescent="0.2">
      <c r="D867" s="44"/>
      <c r="F867" s="61"/>
      <c r="I867" s="36" t="str">
        <f t="shared" si="11"/>
        <v/>
      </c>
    </row>
    <row r="868" spans="4:9" x14ac:dyDescent="0.2">
      <c r="D868" s="44"/>
      <c r="F868" s="61"/>
      <c r="I868" s="36" t="str">
        <f t="shared" si="11"/>
        <v/>
      </c>
    </row>
    <row r="869" spans="4:9" x14ac:dyDescent="0.2">
      <c r="D869" s="44"/>
      <c r="F869" s="61"/>
      <c r="I869" s="36" t="str">
        <f t="shared" si="11"/>
        <v/>
      </c>
    </row>
    <row r="870" spans="4:9" x14ac:dyDescent="0.2">
      <c r="D870" s="44"/>
      <c r="F870" s="61"/>
      <c r="I870" s="36" t="str">
        <f t="shared" si="11"/>
        <v/>
      </c>
    </row>
    <row r="871" spans="4:9" x14ac:dyDescent="0.2">
      <c r="D871" s="44"/>
      <c r="F871" s="61"/>
      <c r="I871" s="36" t="str">
        <f t="shared" si="11"/>
        <v/>
      </c>
    </row>
    <row r="872" spans="4:9" x14ac:dyDescent="0.2">
      <c r="D872" s="44"/>
      <c r="F872" s="61"/>
      <c r="I872" s="36" t="str">
        <f t="shared" si="11"/>
        <v/>
      </c>
    </row>
    <row r="873" spans="4:9" x14ac:dyDescent="0.2">
      <c r="D873" s="44"/>
      <c r="F873" s="61"/>
      <c r="I873" s="36" t="str">
        <f t="shared" si="11"/>
        <v/>
      </c>
    </row>
    <row r="874" spans="4:9" x14ac:dyDescent="0.2">
      <c r="D874" s="44"/>
      <c r="F874" s="61"/>
      <c r="I874" s="36" t="str">
        <f t="shared" si="11"/>
        <v/>
      </c>
    </row>
    <row r="875" spans="4:9" x14ac:dyDescent="0.2">
      <c r="D875" s="44"/>
      <c r="F875" s="61"/>
      <c r="I875" s="36" t="str">
        <f t="shared" si="11"/>
        <v/>
      </c>
    </row>
    <row r="876" spans="4:9" x14ac:dyDescent="0.2">
      <c r="D876" s="44"/>
      <c r="F876" s="61"/>
      <c r="I876" s="36" t="str">
        <f t="shared" si="11"/>
        <v/>
      </c>
    </row>
    <row r="877" spans="4:9" x14ac:dyDescent="0.2">
      <c r="D877" s="44"/>
      <c r="F877" s="61"/>
      <c r="I877" s="36" t="str">
        <f t="shared" si="11"/>
        <v/>
      </c>
    </row>
    <row r="878" spans="4:9" x14ac:dyDescent="0.2">
      <c r="D878" s="44"/>
      <c r="F878" s="61"/>
      <c r="I878" s="36" t="str">
        <f t="shared" si="11"/>
        <v/>
      </c>
    </row>
    <row r="879" spans="4:9" x14ac:dyDescent="0.2">
      <c r="D879" s="44"/>
      <c r="F879" s="61"/>
      <c r="I879" s="36" t="str">
        <f t="shared" si="11"/>
        <v/>
      </c>
    </row>
    <row r="880" spans="4:9" x14ac:dyDescent="0.2">
      <c r="D880" s="44"/>
      <c r="F880" s="61"/>
      <c r="I880" s="36" t="str">
        <f t="shared" si="11"/>
        <v/>
      </c>
    </row>
    <row r="881" spans="4:9" x14ac:dyDescent="0.2">
      <c r="D881" s="44"/>
      <c r="F881" s="61"/>
      <c r="I881" s="36" t="str">
        <f t="shared" si="11"/>
        <v/>
      </c>
    </row>
    <row r="882" spans="4:9" x14ac:dyDescent="0.2">
      <c r="D882" s="44"/>
      <c r="F882" s="61"/>
      <c r="I882" s="36" t="str">
        <f t="shared" si="11"/>
        <v/>
      </c>
    </row>
    <row r="883" spans="4:9" x14ac:dyDescent="0.2">
      <c r="D883" s="44"/>
      <c r="F883" s="61"/>
      <c r="I883" s="36" t="str">
        <f t="shared" si="11"/>
        <v/>
      </c>
    </row>
    <row r="884" spans="4:9" x14ac:dyDescent="0.2">
      <c r="D884" s="44"/>
      <c r="F884" s="61"/>
      <c r="I884" s="36" t="str">
        <f t="shared" si="11"/>
        <v/>
      </c>
    </row>
    <row r="885" spans="4:9" x14ac:dyDescent="0.2">
      <c r="D885" s="44"/>
      <c r="F885" s="61"/>
      <c r="I885" s="36" t="str">
        <f t="shared" si="11"/>
        <v/>
      </c>
    </row>
    <row r="886" spans="4:9" x14ac:dyDescent="0.2">
      <c r="D886" s="44"/>
      <c r="F886" s="61"/>
      <c r="I886" s="36" t="str">
        <f t="shared" si="11"/>
        <v/>
      </c>
    </row>
    <row r="887" spans="4:9" x14ac:dyDescent="0.2">
      <c r="D887" s="44"/>
      <c r="F887" s="61"/>
      <c r="I887" s="36" t="str">
        <f t="shared" si="11"/>
        <v/>
      </c>
    </row>
    <row r="888" spans="4:9" x14ac:dyDescent="0.2">
      <c r="D888" s="44"/>
      <c r="F888" s="61"/>
      <c r="I888" s="36" t="str">
        <f t="shared" si="11"/>
        <v/>
      </c>
    </row>
    <row r="889" spans="4:9" x14ac:dyDescent="0.2">
      <c r="D889" s="44"/>
      <c r="F889" s="61"/>
      <c r="I889" s="36" t="str">
        <f t="shared" si="11"/>
        <v/>
      </c>
    </row>
    <row r="890" spans="4:9" x14ac:dyDescent="0.2">
      <c r="D890" s="44"/>
      <c r="F890" s="61"/>
      <c r="I890" s="36" t="str">
        <f t="shared" si="11"/>
        <v/>
      </c>
    </row>
    <row r="891" spans="4:9" x14ac:dyDescent="0.2">
      <c r="D891" s="44"/>
      <c r="F891" s="61"/>
      <c r="I891" s="36" t="str">
        <f t="shared" si="11"/>
        <v/>
      </c>
    </row>
    <row r="892" spans="4:9" x14ac:dyDescent="0.2">
      <c r="D892" s="44"/>
      <c r="F892" s="61"/>
      <c r="I892" s="36" t="str">
        <f t="shared" si="11"/>
        <v/>
      </c>
    </row>
    <row r="893" spans="4:9" x14ac:dyDescent="0.2">
      <c r="D893" s="44"/>
      <c r="F893" s="61"/>
      <c r="I893" s="36" t="str">
        <f t="shared" si="11"/>
        <v/>
      </c>
    </row>
    <row r="894" spans="4:9" x14ac:dyDescent="0.2">
      <c r="D894" s="44"/>
      <c r="F894" s="61"/>
      <c r="I894" s="36" t="str">
        <f t="shared" si="11"/>
        <v/>
      </c>
    </row>
    <row r="895" spans="4:9" x14ac:dyDescent="0.2">
      <c r="D895" s="44"/>
      <c r="F895" s="61"/>
      <c r="I895" s="36" t="str">
        <f t="shared" si="11"/>
        <v/>
      </c>
    </row>
    <row r="896" spans="4:9" x14ac:dyDescent="0.2">
      <c r="D896" s="44"/>
      <c r="F896" s="61"/>
      <c r="I896" s="36" t="str">
        <f t="shared" si="11"/>
        <v/>
      </c>
    </row>
    <row r="897" spans="4:9" x14ac:dyDescent="0.2">
      <c r="D897" s="44"/>
      <c r="F897" s="61"/>
      <c r="I897" s="36" t="str">
        <f t="shared" si="11"/>
        <v/>
      </c>
    </row>
    <row r="898" spans="4:9" x14ac:dyDescent="0.2">
      <c r="D898" s="44"/>
      <c r="F898" s="61"/>
      <c r="I898" s="36" t="str">
        <f t="shared" si="11"/>
        <v/>
      </c>
    </row>
    <row r="899" spans="4:9" x14ac:dyDescent="0.2">
      <c r="D899" s="44"/>
      <c r="F899" s="61"/>
      <c r="I899" s="36" t="str">
        <f t="shared" ref="I899:I962" si="12">IF(L899="","",LEFT(L899,2))</f>
        <v/>
      </c>
    </row>
    <row r="900" spans="4:9" x14ac:dyDescent="0.2">
      <c r="D900" s="44"/>
      <c r="F900" s="61"/>
      <c r="I900" s="36" t="str">
        <f t="shared" si="12"/>
        <v/>
      </c>
    </row>
    <row r="901" spans="4:9" x14ac:dyDescent="0.2">
      <c r="D901" s="44"/>
      <c r="F901" s="61"/>
      <c r="I901" s="36" t="str">
        <f t="shared" si="12"/>
        <v/>
      </c>
    </row>
    <row r="902" spans="4:9" x14ac:dyDescent="0.2">
      <c r="D902" s="44"/>
      <c r="F902" s="61"/>
      <c r="I902" s="36" t="str">
        <f t="shared" si="12"/>
        <v/>
      </c>
    </row>
    <row r="903" spans="4:9" x14ac:dyDescent="0.2">
      <c r="D903" s="44"/>
      <c r="F903" s="61"/>
      <c r="I903" s="36" t="str">
        <f t="shared" si="12"/>
        <v/>
      </c>
    </row>
    <row r="904" spans="4:9" x14ac:dyDescent="0.2">
      <c r="D904" s="44"/>
      <c r="F904" s="61"/>
      <c r="I904" s="36" t="str">
        <f t="shared" si="12"/>
        <v/>
      </c>
    </row>
    <row r="905" spans="4:9" x14ac:dyDescent="0.2">
      <c r="D905" s="44"/>
      <c r="F905" s="61"/>
      <c r="I905" s="36" t="str">
        <f t="shared" si="12"/>
        <v/>
      </c>
    </row>
    <row r="906" spans="4:9" x14ac:dyDescent="0.2">
      <c r="D906" s="44"/>
      <c r="F906" s="61"/>
      <c r="I906" s="36" t="str">
        <f t="shared" si="12"/>
        <v/>
      </c>
    </row>
    <row r="907" spans="4:9" x14ac:dyDescent="0.2">
      <c r="D907" s="44"/>
      <c r="F907" s="61"/>
      <c r="I907" s="36" t="str">
        <f t="shared" si="12"/>
        <v/>
      </c>
    </row>
    <row r="908" spans="4:9" x14ac:dyDescent="0.2">
      <c r="D908" s="44"/>
      <c r="F908" s="61"/>
      <c r="I908" s="36" t="str">
        <f t="shared" si="12"/>
        <v/>
      </c>
    </row>
    <row r="909" spans="4:9" x14ac:dyDescent="0.2">
      <c r="D909" s="44"/>
      <c r="F909" s="61"/>
      <c r="I909" s="36" t="str">
        <f t="shared" si="12"/>
        <v/>
      </c>
    </row>
    <row r="910" spans="4:9" x14ac:dyDescent="0.2">
      <c r="D910" s="44"/>
      <c r="F910" s="61"/>
      <c r="I910" s="36" t="str">
        <f t="shared" si="12"/>
        <v/>
      </c>
    </row>
    <row r="911" spans="4:9" x14ac:dyDescent="0.2">
      <c r="D911" s="44"/>
      <c r="F911" s="61"/>
      <c r="I911" s="36" t="str">
        <f t="shared" si="12"/>
        <v/>
      </c>
    </row>
    <row r="912" spans="4:9" x14ac:dyDescent="0.2">
      <c r="D912" s="44"/>
      <c r="F912" s="61"/>
      <c r="I912" s="36" t="str">
        <f t="shared" si="12"/>
        <v/>
      </c>
    </row>
    <row r="913" spans="4:9" x14ac:dyDescent="0.2">
      <c r="D913" s="44"/>
      <c r="F913" s="61"/>
      <c r="I913" s="36" t="str">
        <f t="shared" si="12"/>
        <v/>
      </c>
    </row>
    <row r="914" spans="4:9" x14ac:dyDescent="0.2">
      <c r="D914" s="44"/>
      <c r="F914" s="61"/>
      <c r="I914" s="36" t="str">
        <f t="shared" si="12"/>
        <v/>
      </c>
    </row>
    <row r="915" spans="4:9" x14ac:dyDescent="0.2">
      <c r="D915" s="44"/>
      <c r="F915" s="61"/>
      <c r="I915" s="36" t="str">
        <f t="shared" si="12"/>
        <v/>
      </c>
    </row>
    <row r="916" spans="4:9" x14ac:dyDescent="0.2">
      <c r="D916" s="44"/>
      <c r="F916" s="61"/>
      <c r="I916" s="36" t="str">
        <f t="shared" si="12"/>
        <v/>
      </c>
    </row>
    <row r="917" spans="4:9" x14ac:dyDescent="0.2">
      <c r="D917" s="44"/>
      <c r="F917" s="61"/>
      <c r="I917" s="36" t="str">
        <f t="shared" si="12"/>
        <v/>
      </c>
    </row>
    <row r="918" spans="4:9" x14ac:dyDescent="0.2">
      <c r="D918" s="44"/>
      <c r="F918" s="61"/>
      <c r="I918" s="36" t="str">
        <f t="shared" si="12"/>
        <v/>
      </c>
    </row>
    <row r="919" spans="4:9" x14ac:dyDescent="0.2">
      <c r="D919" s="44"/>
      <c r="F919" s="61"/>
      <c r="I919" s="36" t="str">
        <f t="shared" si="12"/>
        <v/>
      </c>
    </row>
    <row r="920" spans="4:9" x14ac:dyDescent="0.2">
      <c r="D920" s="44"/>
      <c r="F920" s="61"/>
      <c r="I920" s="36" t="str">
        <f t="shared" si="12"/>
        <v/>
      </c>
    </row>
    <row r="921" spans="4:9" x14ac:dyDescent="0.2">
      <c r="D921" s="44"/>
      <c r="F921" s="61"/>
      <c r="I921" s="36" t="str">
        <f t="shared" si="12"/>
        <v/>
      </c>
    </row>
    <row r="922" spans="4:9" x14ac:dyDescent="0.2">
      <c r="D922" s="44"/>
      <c r="F922" s="61"/>
      <c r="I922" s="36" t="str">
        <f t="shared" si="12"/>
        <v/>
      </c>
    </row>
    <row r="923" spans="4:9" x14ac:dyDescent="0.2">
      <c r="D923" s="44"/>
      <c r="F923" s="61"/>
      <c r="I923" s="36" t="str">
        <f t="shared" si="12"/>
        <v/>
      </c>
    </row>
    <row r="924" spans="4:9" x14ac:dyDescent="0.2">
      <c r="D924" s="44"/>
      <c r="F924" s="61"/>
      <c r="I924" s="36" t="str">
        <f t="shared" si="12"/>
        <v/>
      </c>
    </row>
    <row r="925" spans="4:9" x14ac:dyDescent="0.2">
      <c r="D925" s="44"/>
      <c r="F925" s="61"/>
      <c r="I925" s="36" t="str">
        <f t="shared" si="12"/>
        <v/>
      </c>
    </row>
    <row r="926" spans="4:9" x14ac:dyDescent="0.2">
      <c r="D926" s="44"/>
      <c r="F926" s="61"/>
      <c r="I926" s="36" t="str">
        <f t="shared" si="12"/>
        <v/>
      </c>
    </row>
    <row r="927" spans="4:9" x14ac:dyDescent="0.2">
      <c r="D927" s="44"/>
      <c r="F927" s="61"/>
      <c r="I927" s="36" t="str">
        <f t="shared" si="12"/>
        <v/>
      </c>
    </row>
    <row r="928" spans="4:9" x14ac:dyDescent="0.2">
      <c r="D928" s="44"/>
      <c r="F928" s="61"/>
      <c r="I928" s="36" t="str">
        <f t="shared" si="12"/>
        <v/>
      </c>
    </row>
    <row r="929" spans="4:9" x14ac:dyDescent="0.2">
      <c r="D929" s="44"/>
      <c r="F929" s="61"/>
      <c r="I929" s="36" t="str">
        <f t="shared" si="12"/>
        <v/>
      </c>
    </row>
    <row r="930" spans="4:9" x14ac:dyDescent="0.2">
      <c r="D930" s="44"/>
      <c r="F930" s="61"/>
      <c r="I930" s="36" t="str">
        <f t="shared" si="12"/>
        <v/>
      </c>
    </row>
    <row r="931" spans="4:9" x14ac:dyDescent="0.2">
      <c r="D931" s="44"/>
      <c r="F931" s="61"/>
      <c r="I931" s="36" t="str">
        <f t="shared" si="12"/>
        <v/>
      </c>
    </row>
    <row r="932" spans="4:9" x14ac:dyDescent="0.2">
      <c r="D932" s="44"/>
      <c r="F932" s="61"/>
      <c r="I932" s="36" t="str">
        <f t="shared" si="12"/>
        <v/>
      </c>
    </row>
    <row r="933" spans="4:9" x14ac:dyDescent="0.2">
      <c r="D933" s="44"/>
      <c r="F933" s="61"/>
      <c r="I933" s="36" t="str">
        <f t="shared" si="12"/>
        <v/>
      </c>
    </row>
    <row r="934" spans="4:9" x14ac:dyDescent="0.2">
      <c r="D934" s="44"/>
      <c r="F934" s="61"/>
      <c r="I934" s="36" t="str">
        <f t="shared" si="12"/>
        <v/>
      </c>
    </row>
    <row r="935" spans="4:9" x14ac:dyDescent="0.2">
      <c r="D935" s="44"/>
      <c r="F935" s="61"/>
      <c r="I935" s="36" t="str">
        <f t="shared" si="12"/>
        <v/>
      </c>
    </row>
    <row r="936" spans="4:9" x14ac:dyDescent="0.2">
      <c r="D936" s="44"/>
      <c r="F936" s="61"/>
      <c r="I936" s="36" t="str">
        <f t="shared" si="12"/>
        <v/>
      </c>
    </row>
    <row r="937" spans="4:9" x14ac:dyDescent="0.2">
      <c r="D937" s="44"/>
      <c r="F937" s="61"/>
      <c r="I937" s="36" t="str">
        <f t="shared" si="12"/>
        <v/>
      </c>
    </row>
    <row r="938" spans="4:9" x14ac:dyDescent="0.2">
      <c r="D938" s="44"/>
      <c r="F938" s="61"/>
      <c r="I938" s="36" t="str">
        <f t="shared" si="12"/>
        <v/>
      </c>
    </row>
    <row r="939" spans="4:9" x14ac:dyDescent="0.2">
      <c r="D939" s="44"/>
      <c r="F939" s="61"/>
      <c r="I939" s="36" t="str">
        <f t="shared" si="12"/>
        <v/>
      </c>
    </row>
    <row r="940" spans="4:9" x14ac:dyDescent="0.2">
      <c r="D940" s="44"/>
      <c r="F940" s="61"/>
      <c r="I940" s="36" t="str">
        <f t="shared" si="12"/>
        <v/>
      </c>
    </row>
    <row r="941" spans="4:9" x14ac:dyDescent="0.2">
      <c r="D941" s="44"/>
      <c r="F941" s="61"/>
      <c r="I941" s="36" t="str">
        <f t="shared" si="12"/>
        <v/>
      </c>
    </row>
    <row r="942" spans="4:9" x14ac:dyDescent="0.2">
      <c r="D942" s="44"/>
      <c r="F942" s="61"/>
      <c r="I942" s="36" t="str">
        <f t="shared" si="12"/>
        <v/>
      </c>
    </row>
    <row r="943" spans="4:9" x14ac:dyDescent="0.2">
      <c r="D943" s="44"/>
      <c r="F943" s="61"/>
      <c r="I943" s="36" t="str">
        <f t="shared" si="12"/>
        <v/>
      </c>
    </row>
    <row r="944" spans="4:9" x14ac:dyDescent="0.2">
      <c r="D944" s="44"/>
      <c r="F944" s="61"/>
      <c r="I944" s="36" t="str">
        <f t="shared" si="12"/>
        <v/>
      </c>
    </row>
    <row r="945" spans="4:9" x14ac:dyDescent="0.2">
      <c r="D945" s="44"/>
      <c r="F945" s="61"/>
      <c r="I945" s="36" t="str">
        <f t="shared" si="12"/>
        <v/>
      </c>
    </row>
    <row r="946" spans="4:9" x14ac:dyDescent="0.2">
      <c r="D946" s="44"/>
      <c r="F946" s="61"/>
      <c r="I946" s="36" t="str">
        <f t="shared" si="12"/>
        <v/>
      </c>
    </row>
    <row r="947" spans="4:9" x14ac:dyDescent="0.2">
      <c r="D947" s="44"/>
      <c r="F947" s="61"/>
      <c r="I947" s="36" t="str">
        <f t="shared" si="12"/>
        <v/>
      </c>
    </row>
    <row r="948" spans="4:9" x14ac:dyDescent="0.2">
      <c r="D948" s="44"/>
      <c r="F948" s="61"/>
      <c r="I948" s="36" t="str">
        <f t="shared" si="12"/>
        <v/>
      </c>
    </row>
    <row r="949" spans="4:9" x14ac:dyDescent="0.2">
      <c r="D949" s="44"/>
      <c r="F949" s="61"/>
      <c r="I949" s="36" t="str">
        <f t="shared" si="12"/>
        <v/>
      </c>
    </row>
    <row r="950" spans="4:9" x14ac:dyDescent="0.2">
      <c r="D950" s="44"/>
      <c r="F950" s="61"/>
      <c r="I950" s="36" t="str">
        <f t="shared" si="12"/>
        <v/>
      </c>
    </row>
    <row r="951" spans="4:9" x14ac:dyDescent="0.2">
      <c r="D951" s="44"/>
      <c r="F951" s="61"/>
      <c r="I951" s="36" t="str">
        <f t="shared" si="12"/>
        <v/>
      </c>
    </row>
    <row r="952" spans="4:9" x14ac:dyDescent="0.2">
      <c r="D952" s="44"/>
      <c r="F952" s="61"/>
      <c r="I952" s="36" t="str">
        <f t="shared" si="12"/>
        <v/>
      </c>
    </row>
    <row r="953" spans="4:9" x14ac:dyDescent="0.2">
      <c r="D953" s="44"/>
      <c r="F953" s="61"/>
      <c r="I953" s="36" t="str">
        <f t="shared" si="12"/>
        <v/>
      </c>
    </row>
    <row r="954" spans="4:9" x14ac:dyDescent="0.2">
      <c r="D954" s="44"/>
      <c r="F954" s="61"/>
      <c r="I954" s="36" t="str">
        <f t="shared" si="12"/>
        <v/>
      </c>
    </row>
    <row r="955" spans="4:9" x14ac:dyDescent="0.2">
      <c r="D955" s="44"/>
      <c r="F955" s="61"/>
      <c r="I955" s="36" t="str">
        <f t="shared" si="12"/>
        <v/>
      </c>
    </row>
    <row r="956" spans="4:9" x14ac:dyDescent="0.2">
      <c r="D956" s="44"/>
      <c r="F956" s="61"/>
      <c r="I956" s="36" t="str">
        <f t="shared" si="12"/>
        <v/>
      </c>
    </row>
    <row r="957" spans="4:9" x14ac:dyDescent="0.2">
      <c r="D957" s="44"/>
      <c r="F957" s="61"/>
      <c r="I957" s="36" t="str">
        <f t="shared" si="12"/>
        <v/>
      </c>
    </row>
    <row r="958" spans="4:9" x14ac:dyDescent="0.2">
      <c r="D958" s="44"/>
      <c r="F958" s="61"/>
      <c r="I958" s="36" t="str">
        <f t="shared" si="12"/>
        <v/>
      </c>
    </row>
    <row r="959" spans="4:9" x14ac:dyDescent="0.2">
      <c r="D959" s="44"/>
      <c r="F959" s="61"/>
      <c r="I959" s="36" t="str">
        <f t="shared" si="12"/>
        <v/>
      </c>
    </row>
    <row r="960" spans="4:9" x14ac:dyDescent="0.2">
      <c r="D960" s="44"/>
      <c r="F960" s="61"/>
      <c r="I960" s="36" t="str">
        <f t="shared" si="12"/>
        <v/>
      </c>
    </row>
    <row r="961" spans="4:9" x14ac:dyDescent="0.2">
      <c r="D961" s="44"/>
      <c r="F961" s="61"/>
      <c r="I961" s="36" t="str">
        <f t="shared" si="12"/>
        <v/>
      </c>
    </row>
    <row r="962" spans="4:9" x14ac:dyDescent="0.2">
      <c r="D962" s="44"/>
      <c r="F962" s="61"/>
      <c r="I962" s="36" t="str">
        <f t="shared" si="12"/>
        <v/>
      </c>
    </row>
    <row r="963" spans="4:9" x14ac:dyDescent="0.2">
      <c r="D963" s="44"/>
      <c r="F963" s="61"/>
      <c r="I963" s="36" t="str">
        <f t="shared" ref="I963:I1026" si="13">IF(L963="","",LEFT(L963,2))</f>
        <v/>
      </c>
    </row>
    <row r="964" spans="4:9" x14ac:dyDescent="0.2">
      <c r="D964" s="44"/>
      <c r="F964" s="61"/>
      <c r="I964" s="36" t="str">
        <f t="shared" si="13"/>
        <v/>
      </c>
    </row>
    <row r="965" spans="4:9" x14ac:dyDescent="0.2">
      <c r="D965" s="44"/>
      <c r="F965" s="61"/>
      <c r="I965" s="36" t="str">
        <f t="shared" si="13"/>
        <v/>
      </c>
    </row>
    <row r="966" spans="4:9" x14ac:dyDescent="0.2">
      <c r="D966" s="44"/>
      <c r="F966" s="61"/>
      <c r="I966" s="36" t="str">
        <f t="shared" si="13"/>
        <v/>
      </c>
    </row>
    <row r="967" spans="4:9" x14ac:dyDescent="0.2">
      <c r="D967" s="44"/>
      <c r="F967" s="61"/>
      <c r="I967" s="36" t="str">
        <f t="shared" si="13"/>
        <v/>
      </c>
    </row>
    <row r="968" spans="4:9" x14ac:dyDescent="0.2">
      <c r="D968" s="44"/>
      <c r="F968" s="61"/>
      <c r="I968" s="36" t="str">
        <f t="shared" si="13"/>
        <v/>
      </c>
    </row>
    <row r="969" spans="4:9" x14ac:dyDescent="0.2">
      <c r="D969" s="44"/>
      <c r="F969" s="61"/>
      <c r="I969" s="36" t="str">
        <f t="shared" si="13"/>
        <v/>
      </c>
    </row>
    <row r="970" spans="4:9" x14ac:dyDescent="0.2">
      <c r="D970" s="44"/>
      <c r="F970" s="61"/>
      <c r="I970" s="36" t="str">
        <f t="shared" si="13"/>
        <v/>
      </c>
    </row>
    <row r="971" spans="4:9" x14ac:dyDescent="0.2">
      <c r="D971" s="44"/>
      <c r="F971" s="61"/>
      <c r="I971" s="36" t="str">
        <f t="shared" si="13"/>
        <v/>
      </c>
    </row>
    <row r="972" spans="4:9" x14ac:dyDescent="0.2">
      <c r="D972" s="44"/>
      <c r="F972" s="61"/>
      <c r="I972" s="36" t="str">
        <f t="shared" si="13"/>
        <v/>
      </c>
    </row>
    <row r="973" spans="4:9" x14ac:dyDescent="0.2">
      <c r="D973" s="44"/>
      <c r="F973" s="61"/>
      <c r="I973" s="36" t="str">
        <f t="shared" si="13"/>
        <v/>
      </c>
    </row>
    <row r="974" spans="4:9" x14ac:dyDescent="0.2">
      <c r="D974" s="44"/>
      <c r="F974" s="61"/>
      <c r="I974" s="36" t="str">
        <f t="shared" si="13"/>
        <v/>
      </c>
    </row>
    <row r="975" spans="4:9" x14ac:dyDescent="0.2">
      <c r="D975" s="44"/>
      <c r="F975" s="61"/>
      <c r="I975" s="36" t="str">
        <f t="shared" si="13"/>
        <v/>
      </c>
    </row>
    <row r="976" spans="4:9" x14ac:dyDescent="0.2">
      <c r="D976" s="44"/>
      <c r="F976" s="61"/>
      <c r="I976" s="36" t="str">
        <f t="shared" si="13"/>
        <v/>
      </c>
    </row>
    <row r="977" spans="4:9" x14ac:dyDescent="0.2">
      <c r="D977" s="44"/>
      <c r="F977" s="61"/>
      <c r="I977" s="36" t="str">
        <f t="shared" si="13"/>
        <v/>
      </c>
    </row>
    <row r="978" spans="4:9" x14ac:dyDescent="0.2">
      <c r="D978" s="44"/>
      <c r="F978" s="61"/>
      <c r="I978" s="36" t="str">
        <f t="shared" si="13"/>
        <v/>
      </c>
    </row>
    <row r="979" spans="4:9" x14ac:dyDescent="0.2">
      <c r="D979" s="44"/>
      <c r="F979" s="61"/>
      <c r="I979" s="36" t="str">
        <f t="shared" si="13"/>
        <v/>
      </c>
    </row>
    <row r="980" spans="4:9" x14ac:dyDescent="0.2">
      <c r="D980" s="44"/>
      <c r="F980" s="61"/>
      <c r="I980" s="36" t="str">
        <f t="shared" si="13"/>
        <v/>
      </c>
    </row>
    <row r="981" spans="4:9" x14ac:dyDescent="0.2">
      <c r="D981" s="44"/>
      <c r="F981" s="61"/>
      <c r="I981" s="36" t="str">
        <f t="shared" si="13"/>
        <v/>
      </c>
    </row>
    <row r="982" spans="4:9" x14ac:dyDescent="0.2">
      <c r="D982" s="44"/>
      <c r="F982" s="61"/>
      <c r="I982" s="36" t="str">
        <f t="shared" si="13"/>
        <v/>
      </c>
    </row>
    <row r="983" spans="4:9" x14ac:dyDescent="0.2">
      <c r="D983" s="44"/>
      <c r="F983" s="61"/>
      <c r="I983" s="36" t="str">
        <f t="shared" si="13"/>
        <v/>
      </c>
    </row>
    <row r="984" spans="4:9" x14ac:dyDescent="0.2">
      <c r="D984" s="44"/>
      <c r="F984" s="61"/>
      <c r="I984" s="36" t="str">
        <f t="shared" si="13"/>
        <v/>
      </c>
    </row>
    <row r="985" spans="4:9" x14ac:dyDescent="0.2">
      <c r="D985" s="44"/>
      <c r="F985" s="61"/>
      <c r="I985" s="36" t="str">
        <f t="shared" si="13"/>
        <v/>
      </c>
    </row>
    <row r="986" spans="4:9" x14ac:dyDescent="0.2">
      <c r="D986" s="44"/>
      <c r="F986" s="61"/>
      <c r="I986" s="36" t="str">
        <f t="shared" si="13"/>
        <v/>
      </c>
    </row>
    <row r="987" spans="4:9" x14ac:dyDescent="0.2">
      <c r="D987" s="44"/>
      <c r="F987" s="61"/>
      <c r="I987" s="36" t="str">
        <f t="shared" si="13"/>
        <v/>
      </c>
    </row>
    <row r="988" spans="4:9" x14ac:dyDescent="0.2">
      <c r="D988" s="44"/>
      <c r="F988" s="61"/>
      <c r="I988" s="36" t="str">
        <f t="shared" si="13"/>
        <v/>
      </c>
    </row>
    <row r="989" spans="4:9" x14ac:dyDescent="0.2">
      <c r="D989" s="44"/>
      <c r="F989" s="61"/>
      <c r="I989" s="36" t="str">
        <f t="shared" si="13"/>
        <v/>
      </c>
    </row>
    <row r="990" spans="4:9" x14ac:dyDescent="0.2">
      <c r="D990" s="44"/>
      <c r="F990" s="61"/>
      <c r="I990" s="36" t="str">
        <f t="shared" si="13"/>
        <v/>
      </c>
    </row>
    <row r="991" spans="4:9" x14ac:dyDescent="0.2">
      <c r="D991" s="44"/>
      <c r="F991" s="61"/>
      <c r="I991" s="36" t="str">
        <f t="shared" si="13"/>
        <v/>
      </c>
    </row>
    <row r="992" spans="4:9" x14ac:dyDescent="0.2">
      <c r="D992" s="44"/>
      <c r="F992" s="61"/>
      <c r="I992" s="36" t="str">
        <f t="shared" si="13"/>
        <v/>
      </c>
    </row>
    <row r="993" spans="4:9" x14ac:dyDescent="0.2">
      <c r="D993" s="44"/>
      <c r="F993" s="61"/>
      <c r="I993" s="36" t="str">
        <f t="shared" si="13"/>
        <v/>
      </c>
    </row>
    <row r="994" spans="4:9" x14ac:dyDescent="0.2">
      <c r="D994" s="44"/>
      <c r="F994" s="61"/>
      <c r="I994" s="36" t="str">
        <f t="shared" si="13"/>
        <v/>
      </c>
    </row>
    <row r="995" spans="4:9" x14ac:dyDescent="0.2">
      <c r="D995" s="44"/>
      <c r="F995" s="61"/>
      <c r="I995" s="36" t="str">
        <f t="shared" si="13"/>
        <v/>
      </c>
    </row>
    <row r="996" spans="4:9" x14ac:dyDescent="0.2">
      <c r="D996" s="44"/>
      <c r="F996" s="61"/>
      <c r="I996" s="36" t="str">
        <f t="shared" si="13"/>
        <v/>
      </c>
    </row>
    <row r="997" spans="4:9" x14ac:dyDescent="0.2">
      <c r="D997" s="44"/>
      <c r="F997" s="61"/>
      <c r="I997" s="36" t="str">
        <f t="shared" si="13"/>
        <v/>
      </c>
    </row>
    <row r="998" spans="4:9" x14ac:dyDescent="0.2">
      <c r="D998" s="44"/>
      <c r="F998" s="61"/>
      <c r="I998" s="36" t="str">
        <f t="shared" si="13"/>
        <v/>
      </c>
    </row>
    <row r="999" spans="4:9" x14ac:dyDescent="0.2">
      <c r="D999" s="44"/>
      <c r="F999" s="61"/>
      <c r="I999" s="36" t="str">
        <f t="shared" si="13"/>
        <v/>
      </c>
    </row>
    <row r="1000" spans="4:9" x14ac:dyDescent="0.2">
      <c r="I1000" s="36" t="str">
        <f t="shared" si="13"/>
        <v/>
      </c>
    </row>
    <row r="1001" spans="4:9" x14ac:dyDescent="0.2">
      <c r="I1001" s="36" t="str">
        <f t="shared" si="13"/>
        <v/>
      </c>
    </row>
    <row r="1002" spans="4:9" x14ac:dyDescent="0.2">
      <c r="I1002" s="36" t="str">
        <f t="shared" si="13"/>
        <v/>
      </c>
    </row>
    <row r="1003" spans="4:9" x14ac:dyDescent="0.2">
      <c r="I1003" s="36" t="str">
        <f t="shared" si="13"/>
        <v/>
      </c>
    </row>
    <row r="1004" spans="4:9" x14ac:dyDescent="0.2">
      <c r="I1004" s="36" t="str">
        <f t="shared" si="13"/>
        <v/>
      </c>
    </row>
    <row r="1005" spans="4:9" x14ac:dyDescent="0.2">
      <c r="I1005" s="36" t="str">
        <f t="shared" si="13"/>
        <v/>
      </c>
    </row>
    <row r="1006" spans="4:9" x14ac:dyDescent="0.2">
      <c r="I1006" s="36" t="str">
        <f t="shared" si="13"/>
        <v/>
      </c>
    </row>
    <row r="1007" spans="4:9" x14ac:dyDescent="0.2">
      <c r="I1007" s="36" t="str">
        <f t="shared" si="13"/>
        <v/>
      </c>
    </row>
    <row r="1008" spans="4:9" x14ac:dyDescent="0.2">
      <c r="I1008" s="36" t="str">
        <f t="shared" si="13"/>
        <v/>
      </c>
    </row>
    <row r="1009" spans="9:9" x14ac:dyDescent="0.2">
      <c r="I1009" s="36" t="str">
        <f t="shared" si="13"/>
        <v/>
      </c>
    </row>
    <row r="1010" spans="9:9" x14ac:dyDescent="0.2">
      <c r="I1010" s="36" t="str">
        <f t="shared" si="13"/>
        <v/>
      </c>
    </row>
    <row r="1011" spans="9:9" x14ac:dyDescent="0.2">
      <c r="I1011" s="36" t="str">
        <f t="shared" si="13"/>
        <v/>
      </c>
    </row>
    <row r="1012" spans="9:9" x14ac:dyDescent="0.2">
      <c r="I1012" s="36" t="str">
        <f t="shared" si="13"/>
        <v/>
      </c>
    </row>
    <row r="1013" spans="9:9" x14ac:dyDescent="0.2">
      <c r="I1013" s="36" t="str">
        <f t="shared" si="13"/>
        <v/>
      </c>
    </row>
    <row r="1014" spans="9:9" x14ac:dyDescent="0.2">
      <c r="I1014" s="36" t="str">
        <f t="shared" si="13"/>
        <v/>
      </c>
    </row>
    <row r="1015" spans="9:9" x14ac:dyDescent="0.2">
      <c r="I1015" s="36" t="str">
        <f t="shared" si="13"/>
        <v/>
      </c>
    </row>
    <row r="1016" spans="9:9" x14ac:dyDescent="0.2">
      <c r="I1016" s="36" t="str">
        <f t="shared" si="13"/>
        <v/>
      </c>
    </row>
    <row r="1017" spans="9:9" x14ac:dyDescent="0.2">
      <c r="I1017" s="36" t="str">
        <f t="shared" si="13"/>
        <v/>
      </c>
    </row>
    <row r="1018" spans="9:9" x14ac:dyDescent="0.2">
      <c r="I1018" s="36" t="str">
        <f t="shared" si="13"/>
        <v/>
      </c>
    </row>
    <row r="1019" spans="9:9" x14ac:dyDescent="0.2">
      <c r="I1019" s="36" t="str">
        <f t="shared" si="13"/>
        <v/>
      </c>
    </row>
    <row r="1020" spans="9:9" x14ac:dyDescent="0.2">
      <c r="I1020" s="36" t="str">
        <f t="shared" si="13"/>
        <v/>
      </c>
    </row>
    <row r="1021" spans="9:9" x14ac:dyDescent="0.2">
      <c r="I1021" s="36" t="str">
        <f t="shared" si="13"/>
        <v/>
      </c>
    </row>
    <row r="1022" spans="9:9" x14ac:dyDescent="0.2">
      <c r="I1022" s="36" t="str">
        <f t="shared" si="13"/>
        <v/>
      </c>
    </row>
    <row r="1023" spans="9:9" x14ac:dyDescent="0.2">
      <c r="I1023" s="36" t="str">
        <f t="shared" si="13"/>
        <v/>
      </c>
    </row>
    <row r="1024" spans="9:9" x14ac:dyDescent="0.2">
      <c r="I1024" s="36" t="str">
        <f t="shared" si="13"/>
        <v/>
      </c>
    </row>
    <row r="1025" spans="9:9" x14ac:dyDescent="0.2">
      <c r="I1025" s="36" t="str">
        <f t="shared" si="13"/>
        <v/>
      </c>
    </row>
    <row r="1026" spans="9:9" x14ac:dyDescent="0.2">
      <c r="I1026" s="36" t="str">
        <f t="shared" si="13"/>
        <v/>
      </c>
    </row>
    <row r="1027" spans="9:9" x14ac:dyDescent="0.2">
      <c r="I1027" s="36" t="str">
        <f t="shared" ref="I1027:I1090" si="14">IF(L1027="","",LEFT(L1027,2))</f>
        <v/>
      </c>
    </row>
    <row r="1028" spans="9:9" x14ac:dyDescent="0.2">
      <c r="I1028" s="36" t="str">
        <f t="shared" si="14"/>
        <v/>
      </c>
    </row>
    <row r="1029" spans="9:9" x14ac:dyDescent="0.2">
      <c r="I1029" s="36" t="str">
        <f t="shared" si="14"/>
        <v/>
      </c>
    </row>
    <row r="1030" spans="9:9" x14ac:dyDescent="0.2">
      <c r="I1030" s="36" t="str">
        <f t="shared" si="14"/>
        <v/>
      </c>
    </row>
    <row r="1031" spans="9:9" x14ac:dyDescent="0.2">
      <c r="I1031" s="36" t="str">
        <f t="shared" si="14"/>
        <v/>
      </c>
    </row>
    <row r="1032" spans="9:9" x14ac:dyDescent="0.2">
      <c r="I1032" s="36" t="str">
        <f t="shared" si="14"/>
        <v/>
      </c>
    </row>
    <row r="1033" spans="9:9" x14ac:dyDescent="0.2">
      <c r="I1033" s="36" t="str">
        <f t="shared" si="14"/>
        <v/>
      </c>
    </row>
    <row r="1034" spans="9:9" x14ac:dyDescent="0.2">
      <c r="I1034" s="36" t="str">
        <f t="shared" si="14"/>
        <v/>
      </c>
    </row>
    <row r="1035" spans="9:9" x14ac:dyDescent="0.2">
      <c r="I1035" s="36" t="str">
        <f t="shared" si="14"/>
        <v/>
      </c>
    </row>
    <row r="1036" spans="9:9" x14ac:dyDescent="0.2">
      <c r="I1036" s="36" t="str">
        <f t="shared" si="14"/>
        <v/>
      </c>
    </row>
    <row r="1037" spans="9:9" x14ac:dyDescent="0.2">
      <c r="I1037" s="36" t="str">
        <f t="shared" si="14"/>
        <v/>
      </c>
    </row>
    <row r="1038" spans="9:9" x14ac:dyDescent="0.2">
      <c r="I1038" s="36" t="str">
        <f t="shared" si="14"/>
        <v/>
      </c>
    </row>
    <row r="1039" spans="9:9" x14ac:dyDescent="0.2">
      <c r="I1039" s="36" t="str">
        <f t="shared" si="14"/>
        <v/>
      </c>
    </row>
    <row r="1040" spans="9:9" x14ac:dyDescent="0.2">
      <c r="I1040" s="36" t="str">
        <f t="shared" si="14"/>
        <v/>
      </c>
    </row>
    <row r="1041" spans="9:9" x14ac:dyDescent="0.2">
      <c r="I1041" s="36" t="str">
        <f t="shared" si="14"/>
        <v/>
      </c>
    </row>
    <row r="1042" spans="9:9" x14ac:dyDescent="0.2">
      <c r="I1042" s="36" t="str">
        <f t="shared" si="14"/>
        <v/>
      </c>
    </row>
    <row r="1043" spans="9:9" x14ac:dyDescent="0.2">
      <c r="I1043" s="36" t="str">
        <f t="shared" si="14"/>
        <v/>
      </c>
    </row>
    <row r="1044" spans="9:9" x14ac:dyDescent="0.2">
      <c r="I1044" s="36" t="str">
        <f t="shared" si="14"/>
        <v/>
      </c>
    </row>
    <row r="1045" spans="9:9" x14ac:dyDescent="0.2">
      <c r="I1045" s="36" t="str">
        <f t="shared" si="14"/>
        <v/>
      </c>
    </row>
    <row r="1046" spans="9:9" x14ac:dyDescent="0.2">
      <c r="I1046" s="36" t="str">
        <f t="shared" si="14"/>
        <v/>
      </c>
    </row>
    <row r="1047" spans="9:9" x14ac:dyDescent="0.2">
      <c r="I1047" s="36" t="str">
        <f t="shared" si="14"/>
        <v/>
      </c>
    </row>
    <row r="1048" spans="9:9" x14ac:dyDescent="0.2">
      <c r="I1048" s="36" t="str">
        <f t="shared" si="14"/>
        <v/>
      </c>
    </row>
    <row r="1049" spans="9:9" x14ac:dyDescent="0.2">
      <c r="I1049" s="36" t="str">
        <f t="shared" si="14"/>
        <v/>
      </c>
    </row>
    <row r="1050" spans="9:9" x14ac:dyDescent="0.2">
      <c r="I1050" s="36" t="str">
        <f t="shared" si="14"/>
        <v/>
      </c>
    </row>
    <row r="1051" spans="9:9" x14ac:dyDescent="0.2">
      <c r="I1051" s="36" t="str">
        <f t="shared" si="14"/>
        <v/>
      </c>
    </row>
    <row r="1052" spans="9:9" x14ac:dyDescent="0.2">
      <c r="I1052" s="36" t="str">
        <f t="shared" si="14"/>
        <v/>
      </c>
    </row>
    <row r="1053" spans="9:9" x14ac:dyDescent="0.2">
      <c r="I1053" s="36" t="str">
        <f t="shared" si="14"/>
        <v/>
      </c>
    </row>
    <row r="1054" spans="9:9" x14ac:dyDescent="0.2">
      <c r="I1054" s="36" t="str">
        <f t="shared" si="14"/>
        <v/>
      </c>
    </row>
    <row r="1055" spans="9:9" x14ac:dyDescent="0.2">
      <c r="I1055" s="36" t="str">
        <f t="shared" si="14"/>
        <v/>
      </c>
    </row>
    <row r="1056" spans="9:9" x14ac:dyDescent="0.2">
      <c r="I1056" s="36" t="str">
        <f t="shared" si="14"/>
        <v/>
      </c>
    </row>
    <row r="1057" spans="9:9" x14ac:dyDescent="0.2">
      <c r="I1057" s="36" t="str">
        <f t="shared" si="14"/>
        <v/>
      </c>
    </row>
    <row r="1058" spans="9:9" x14ac:dyDescent="0.2">
      <c r="I1058" s="36" t="str">
        <f t="shared" si="14"/>
        <v/>
      </c>
    </row>
    <row r="1059" spans="9:9" x14ac:dyDescent="0.2">
      <c r="I1059" s="36" t="str">
        <f t="shared" si="14"/>
        <v/>
      </c>
    </row>
    <row r="1060" spans="9:9" x14ac:dyDescent="0.2">
      <c r="I1060" s="36" t="str">
        <f t="shared" si="14"/>
        <v/>
      </c>
    </row>
    <row r="1061" spans="9:9" x14ac:dyDescent="0.2">
      <c r="I1061" s="36" t="str">
        <f t="shared" si="14"/>
        <v/>
      </c>
    </row>
    <row r="1062" spans="9:9" x14ac:dyDescent="0.2">
      <c r="I1062" s="36" t="str">
        <f t="shared" si="14"/>
        <v/>
      </c>
    </row>
    <row r="1063" spans="9:9" x14ac:dyDescent="0.2">
      <c r="I1063" s="36" t="str">
        <f t="shared" si="14"/>
        <v/>
      </c>
    </row>
    <row r="1064" spans="9:9" x14ac:dyDescent="0.2">
      <c r="I1064" s="36" t="str">
        <f t="shared" si="14"/>
        <v/>
      </c>
    </row>
    <row r="1065" spans="9:9" x14ac:dyDescent="0.2">
      <c r="I1065" s="36" t="str">
        <f t="shared" si="14"/>
        <v/>
      </c>
    </row>
    <row r="1066" spans="9:9" x14ac:dyDescent="0.2">
      <c r="I1066" s="36" t="str">
        <f t="shared" si="14"/>
        <v/>
      </c>
    </row>
    <row r="1067" spans="9:9" x14ac:dyDescent="0.2">
      <c r="I1067" s="36" t="str">
        <f t="shared" si="14"/>
        <v/>
      </c>
    </row>
    <row r="1068" spans="9:9" x14ac:dyDescent="0.2">
      <c r="I1068" s="36" t="str">
        <f t="shared" si="14"/>
        <v/>
      </c>
    </row>
    <row r="1069" spans="9:9" x14ac:dyDescent="0.2">
      <c r="I1069" s="36" t="str">
        <f t="shared" si="14"/>
        <v/>
      </c>
    </row>
    <row r="1070" spans="9:9" x14ac:dyDescent="0.2">
      <c r="I1070" s="36" t="str">
        <f t="shared" si="14"/>
        <v/>
      </c>
    </row>
    <row r="1071" spans="9:9" x14ac:dyDescent="0.2">
      <c r="I1071" s="36" t="str">
        <f t="shared" si="14"/>
        <v/>
      </c>
    </row>
    <row r="1072" spans="9:9" x14ac:dyDescent="0.2">
      <c r="I1072" s="36" t="str">
        <f t="shared" si="14"/>
        <v/>
      </c>
    </row>
    <row r="1073" spans="9:9" x14ac:dyDescent="0.2">
      <c r="I1073" s="36" t="str">
        <f t="shared" si="14"/>
        <v/>
      </c>
    </row>
    <row r="1074" spans="9:9" x14ac:dyDescent="0.2">
      <c r="I1074" s="36" t="str">
        <f t="shared" si="14"/>
        <v/>
      </c>
    </row>
    <row r="1075" spans="9:9" x14ac:dyDescent="0.2">
      <c r="I1075" s="36" t="str">
        <f t="shared" si="14"/>
        <v/>
      </c>
    </row>
    <row r="1076" spans="9:9" x14ac:dyDescent="0.2">
      <c r="I1076" s="36" t="str">
        <f t="shared" si="14"/>
        <v/>
      </c>
    </row>
    <row r="1077" spans="9:9" x14ac:dyDescent="0.2">
      <c r="I1077" s="36" t="str">
        <f t="shared" si="14"/>
        <v/>
      </c>
    </row>
    <row r="1078" spans="9:9" x14ac:dyDescent="0.2">
      <c r="I1078" s="36" t="str">
        <f t="shared" si="14"/>
        <v/>
      </c>
    </row>
    <row r="1079" spans="9:9" x14ac:dyDescent="0.2">
      <c r="I1079" s="36" t="str">
        <f t="shared" si="14"/>
        <v/>
      </c>
    </row>
    <row r="1080" spans="9:9" x14ac:dyDescent="0.2">
      <c r="I1080" s="36" t="str">
        <f t="shared" si="14"/>
        <v/>
      </c>
    </row>
    <row r="1081" spans="9:9" x14ac:dyDescent="0.2">
      <c r="I1081" s="36" t="str">
        <f t="shared" si="14"/>
        <v/>
      </c>
    </row>
    <row r="1082" spans="9:9" x14ac:dyDescent="0.2">
      <c r="I1082" s="36" t="str">
        <f t="shared" si="14"/>
        <v/>
      </c>
    </row>
    <row r="1083" spans="9:9" x14ac:dyDescent="0.2">
      <c r="I1083" s="36" t="str">
        <f t="shared" si="14"/>
        <v/>
      </c>
    </row>
    <row r="1084" spans="9:9" x14ac:dyDescent="0.2">
      <c r="I1084" s="36" t="str">
        <f t="shared" si="14"/>
        <v/>
      </c>
    </row>
    <row r="1085" spans="9:9" x14ac:dyDescent="0.2">
      <c r="I1085" s="36" t="str">
        <f t="shared" si="14"/>
        <v/>
      </c>
    </row>
    <row r="1086" spans="9:9" x14ac:dyDescent="0.2">
      <c r="I1086" s="36" t="str">
        <f t="shared" si="14"/>
        <v/>
      </c>
    </row>
    <row r="1087" spans="9:9" x14ac:dyDescent="0.2">
      <c r="I1087" s="36" t="str">
        <f t="shared" si="14"/>
        <v/>
      </c>
    </row>
    <row r="1088" spans="9:9" x14ac:dyDescent="0.2">
      <c r="I1088" s="36" t="str">
        <f t="shared" si="14"/>
        <v/>
      </c>
    </row>
    <row r="1089" spans="9:9" x14ac:dyDescent="0.2">
      <c r="I1089" s="36" t="str">
        <f t="shared" si="14"/>
        <v/>
      </c>
    </row>
    <row r="1090" spans="9:9" x14ac:dyDescent="0.2">
      <c r="I1090" s="36" t="str">
        <f t="shared" si="14"/>
        <v/>
      </c>
    </row>
    <row r="1091" spans="9:9" x14ac:dyDescent="0.2">
      <c r="I1091" s="36" t="str">
        <f t="shared" ref="I1091:I1154" si="15">IF(L1091="","",LEFT(L1091,2))</f>
        <v/>
      </c>
    </row>
    <row r="1092" spans="9:9" x14ac:dyDescent="0.2">
      <c r="I1092" s="36" t="str">
        <f t="shared" si="15"/>
        <v/>
      </c>
    </row>
    <row r="1093" spans="9:9" x14ac:dyDescent="0.2">
      <c r="I1093" s="36" t="str">
        <f t="shared" si="15"/>
        <v/>
      </c>
    </row>
    <row r="1094" spans="9:9" x14ac:dyDescent="0.2">
      <c r="I1094" s="36" t="str">
        <f t="shared" si="15"/>
        <v/>
      </c>
    </row>
    <row r="1095" spans="9:9" x14ac:dyDescent="0.2">
      <c r="I1095" s="36" t="str">
        <f t="shared" si="15"/>
        <v/>
      </c>
    </row>
    <row r="1096" spans="9:9" x14ac:dyDescent="0.2">
      <c r="I1096" s="36" t="str">
        <f t="shared" si="15"/>
        <v/>
      </c>
    </row>
    <row r="1097" spans="9:9" x14ac:dyDescent="0.2">
      <c r="I1097" s="36" t="str">
        <f t="shared" si="15"/>
        <v/>
      </c>
    </row>
    <row r="1098" spans="9:9" x14ac:dyDescent="0.2">
      <c r="I1098" s="36" t="str">
        <f t="shared" si="15"/>
        <v/>
      </c>
    </row>
    <row r="1099" spans="9:9" x14ac:dyDescent="0.2">
      <c r="I1099" s="36" t="str">
        <f t="shared" si="15"/>
        <v/>
      </c>
    </row>
    <row r="1100" spans="9:9" x14ac:dyDescent="0.2">
      <c r="I1100" s="36" t="str">
        <f t="shared" si="15"/>
        <v/>
      </c>
    </row>
    <row r="1101" spans="9:9" x14ac:dyDescent="0.2">
      <c r="I1101" s="36" t="str">
        <f t="shared" si="15"/>
        <v/>
      </c>
    </row>
    <row r="1102" spans="9:9" x14ac:dyDescent="0.2">
      <c r="I1102" s="36" t="str">
        <f t="shared" si="15"/>
        <v/>
      </c>
    </row>
    <row r="1103" spans="9:9" x14ac:dyDescent="0.2">
      <c r="I1103" s="36" t="str">
        <f t="shared" si="15"/>
        <v/>
      </c>
    </row>
    <row r="1104" spans="9:9" x14ac:dyDescent="0.2">
      <c r="I1104" s="36" t="str">
        <f t="shared" si="15"/>
        <v/>
      </c>
    </row>
    <row r="1105" spans="9:9" x14ac:dyDescent="0.2">
      <c r="I1105" s="36" t="str">
        <f t="shared" si="15"/>
        <v/>
      </c>
    </row>
    <row r="1106" spans="9:9" x14ac:dyDescent="0.2">
      <c r="I1106" s="36" t="str">
        <f t="shared" si="15"/>
        <v/>
      </c>
    </row>
    <row r="1107" spans="9:9" x14ac:dyDescent="0.2">
      <c r="I1107" s="36" t="str">
        <f t="shared" si="15"/>
        <v/>
      </c>
    </row>
    <row r="1108" spans="9:9" x14ac:dyDescent="0.2">
      <c r="I1108" s="36" t="str">
        <f t="shared" si="15"/>
        <v/>
      </c>
    </row>
    <row r="1109" spans="9:9" x14ac:dyDescent="0.2">
      <c r="I1109" s="36" t="str">
        <f t="shared" si="15"/>
        <v/>
      </c>
    </row>
    <row r="1110" spans="9:9" x14ac:dyDescent="0.2">
      <c r="I1110" s="36" t="str">
        <f t="shared" si="15"/>
        <v/>
      </c>
    </row>
    <row r="1111" spans="9:9" x14ac:dyDescent="0.2">
      <c r="I1111" s="36" t="str">
        <f t="shared" si="15"/>
        <v/>
      </c>
    </row>
    <row r="1112" spans="9:9" x14ac:dyDescent="0.2">
      <c r="I1112" s="36" t="str">
        <f t="shared" si="15"/>
        <v/>
      </c>
    </row>
    <row r="1113" spans="9:9" x14ac:dyDescent="0.2">
      <c r="I1113" s="36" t="str">
        <f t="shared" si="15"/>
        <v/>
      </c>
    </row>
    <row r="1114" spans="9:9" x14ac:dyDescent="0.2">
      <c r="I1114" s="36" t="str">
        <f t="shared" si="15"/>
        <v/>
      </c>
    </row>
    <row r="1115" spans="9:9" x14ac:dyDescent="0.2">
      <c r="I1115" s="36" t="str">
        <f t="shared" si="15"/>
        <v/>
      </c>
    </row>
    <row r="1116" spans="9:9" x14ac:dyDescent="0.2">
      <c r="I1116" s="36" t="str">
        <f t="shared" si="15"/>
        <v/>
      </c>
    </row>
    <row r="1117" spans="9:9" x14ac:dyDescent="0.2">
      <c r="I1117" s="36" t="str">
        <f t="shared" si="15"/>
        <v/>
      </c>
    </row>
    <row r="1118" spans="9:9" x14ac:dyDescent="0.2">
      <c r="I1118" s="36" t="str">
        <f t="shared" si="15"/>
        <v/>
      </c>
    </row>
    <row r="1119" spans="9:9" x14ac:dyDescent="0.2">
      <c r="I1119" s="36" t="str">
        <f t="shared" si="15"/>
        <v/>
      </c>
    </row>
    <row r="1120" spans="9:9" x14ac:dyDescent="0.2">
      <c r="I1120" s="36" t="str">
        <f t="shared" si="15"/>
        <v/>
      </c>
    </row>
    <row r="1121" spans="9:9" x14ac:dyDescent="0.2">
      <c r="I1121" s="36" t="str">
        <f t="shared" si="15"/>
        <v/>
      </c>
    </row>
    <row r="1122" spans="9:9" x14ac:dyDescent="0.2">
      <c r="I1122" s="36" t="str">
        <f t="shared" si="15"/>
        <v/>
      </c>
    </row>
    <row r="1123" spans="9:9" x14ac:dyDescent="0.2">
      <c r="I1123" s="36" t="str">
        <f t="shared" si="15"/>
        <v/>
      </c>
    </row>
    <row r="1124" spans="9:9" x14ac:dyDescent="0.2">
      <c r="I1124" s="36" t="str">
        <f t="shared" si="15"/>
        <v/>
      </c>
    </row>
    <row r="1125" spans="9:9" x14ac:dyDescent="0.2">
      <c r="I1125" s="36" t="str">
        <f t="shared" si="15"/>
        <v/>
      </c>
    </row>
    <row r="1126" spans="9:9" x14ac:dyDescent="0.2">
      <c r="I1126" s="36" t="str">
        <f t="shared" si="15"/>
        <v/>
      </c>
    </row>
    <row r="1127" spans="9:9" x14ac:dyDescent="0.2">
      <c r="I1127" s="36" t="str">
        <f t="shared" si="15"/>
        <v/>
      </c>
    </row>
    <row r="1128" spans="9:9" x14ac:dyDescent="0.2">
      <c r="I1128" s="36" t="str">
        <f t="shared" si="15"/>
        <v/>
      </c>
    </row>
    <row r="1129" spans="9:9" x14ac:dyDescent="0.2">
      <c r="I1129" s="36" t="str">
        <f t="shared" si="15"/>
        <v/>
      </c>
    </row>
    <row r="1130" spans="9:9" x14ac:dyDescent="0.2">
      <c r="I1130" s="36" t="str">
        <f t="shared" si="15"/>
        <v/>
      </c>
    </row>
    <row r="1131" spans="9:9" x14ac:dyDescent="0.2">
      <c r="I1131" s="36" t="str">
        <f t="shared" si="15"/>
        <v/>
      </c>
    </row>
    <row r="1132" spans="9:9" x14ac:dyDescent="0.2">
      <c r="I1132" s="36" t="str">
        <f t="shared" si="15"/>
        <v/>
      </c>
    </row>
    <row r="1133" spans="9:9" x14ac:dyDescent="0.2">
      <c r="I1133" s="36" t="str">
        <f t="shared" si="15"/>
        <v/>
      </c>
    </row>
    <row r="1134" spans="9:9" x14ac:dyDescent="0.2">
      <c r="I1134" s="36" t="str">
        <f t="shared" si="15"/>
        <v/>
      </c>
    </row>
    <row r="1135" spans="9:9" x14ac:dyDescent="0.2">
      <c r="I1135" s="36" t="str">
        <f t="shared" si="15"/>
        <v/>
      </c>
    </row>
    <row r="1136" spans="9:9" x14ac:dyDescent="0.2">
      <c r="I1136" s="36" t="str">
        <f t="shared" si="15"/>
        <v/>
      </c>
    </row>
    <row r="1137" spans="9:9" x14ac:dyDescent="0.2">
      <c r="I1137" s="36" t="str">
        <f t="shared" si="15"/>
        <v/>
      </c>
    </row>
    <row r="1138" spans="9:9" x14ac:dyDescent="0.2">
      <c r="I1138" s="36" t="str">
        <f t="shared" si="15"/>
        <v/>
      </c>
    </row>
    <row r="1139" spans="9:9" x14ac:dyDescent="0.2">
      <c r="I1139" s="36" t="str">
        <f t="shared" si="15"/>
        <v/>
      </c>
    </row>
    <row r="1140" spans="9:9" x14ac:dyDescent="0.2">
      <c r="I1140" s="36" t="str">
        <f t="shared" si="15"/>
        <v/>
      </c>
    </row>
    <row r="1141" spans="9:9" x14ac:dyDescent="0.2">
      <c r="I1141" s="36" t="str">
        <f t="shared" si="15"/>
        <v/>
      </c>
    </row>
    <row r="1142" spans="9:9" x14ac:dyDescent="0.2">
      <c r="I1142" s="36" t="str">
        <f t="shared" si="15"/>
        <v/>
      </c>
    </row>
    <row r="1143" spans="9:9" x14ac:dyDescent="0.2">
      <c r="I1143" s="36" t="str">
        <f t="shared" si="15"/>
        <v/>
      </c>
    </row>
    <row r="1144" spans="9:9" x14ac:dyDescent="0.2">
      <c r="I1144" s="36" t="str">
        <f t="shared" si="15"/>
        <v/>
      </c>
    </row>
    <row r="1145" spans="9:9" x14ac:dyDescent="0.2">
      <c r="I1145" s="36" t="str">
        <f t="shared" si="15"/>
        <v/>
      </c>
    </row>
    <row r="1146" spans="9:9" x14ac:dyDescent="0.2">
      <c r="I1146" s="36" t="str">
        <f t="shared" si="15"/>
        <v/>
      </c>
    </row>
    <row r="1147" spans="9:9" x14ac:dyDescent="0.2">
      <c r="I1147" s="36" t="str">
        <f t="shared" si="15"/>
        <v/>
      </c>
    </row>
    <row r="1148" spans="9:9" x14ac:dyDescent="0.2">
      <c r="I1148" s="36" t="str">
        <f t="shared" si="15"/>
        <v/>
      </c>
    </row>
    <row r="1149" spans="9:9" x14ac:dyDescent="0.2">
      <c r="I1149" s="36" t="str">
        <f t="shared" si="15"/>
        <v/>
      </c>
    </row>
    <row r="1150" spans="9:9" x14ac:dyDescent="0.2">
      <c r="I1150" s="36" t="str">
        <f t="shared" si="15"/>
        <v/>
      </c>
    </row>
    <row r="1151" spans="9:9" x14ac:dyDescent="0.2">
      <c r="I1151" s="36" t="str">
        <f t="shared" si="15"/>
        <v/>
      </c>
    </row>
    <row r="1152" spans="9:9" x14ac:dyDescent="0.2">
      <c r="I1152" s="36" t="str">
        <f t="shared" si="15"/>
        <v/>
      </c>
    </row>
    <row r="1153" spans="9:9" x14ac:dyDescent="0.2">
      <c r="I1153" s="36" t="str">
        <f t="shared" si="15"/>
        <v/>
      </c>
    </row>
    <row r="1154" spans="9:9" x14ac:dyDescent="0.2">
      <c r="I1154" s="36" t="str">
        <f t="shared" si="15"/>
        <v/>
      </c>
    </row>
    <row r="1155" spans="9:9" x14ac:dyDescent="0.2">
      <c r="I1155" s="36" t="str">
        <f t="shared" ref="I1155:I1218" si="16">IF(L1155="","",LEFT(L1155,2))</f>
        <v/>
      </c>
    </row>
    <row r="1156" spans="9:9" x14ac:dyDescent="0.2">
      <c r="I1156" s="36" t="str">
        <f t="shared" si="16"/>
        <v/>
      </c>
    </row>
    <row r="1157" spans="9:9" x14ac:dyDescent="0.2">
      <c r="I1157" s="36" t="str">
        <f t="shared" si="16"/>
        <v/>
      </c>
    </row>
    <row r="1158" spans="9:9" x14ac:dyDescent="0.2">
      <c r="I1158" s="36" t="str">
        <f t="shared" si="16"/>
        <v/>
      </c>
    </row>
    <row r="1159" spans="9:9" x14ac:dyDescent="0.2">
      <c r="I1159" s="36" t="str">
        <f t="shared" si="16"/>
        <v/>
      </c>
    </row>
    <row r="1160" spans="9:9" x14ac:dyDescent="0.2">
      <c r="I1160" s="36" t="str">
        <f t="shared" si="16"/>
        <v/>
      </c>
    </row>
    <row r="1161" spans="9:9" x14ac:dyDescent="0.2">
      <c r="I1161" s="36" t="str">
        <f t="shared" si="16"/>
        <v/>
      </c>
    </row>
    <row r="1162" spans="9:9" x14ac:dyDescent="0.2">
      <c r="I1162" s="36" t="str">
        <f t="shared" si="16"/>
        <v/>
      </c>
    </row>
    <row r="1163" spans="9:9" x14ac:dyDescent="0.2">
      <c r="I1163" s="36" t="str">
        <f t="shared" si="16"/>
        <v/>
      </c>
    </row>
    <row r="1164" spans="9:9" x14ac:dyDescent="0.2">
      <c r="I1164" s="36" t="str">
        <f t="shared" si="16"/>
        <v/>
      </c>
    </row>
    <row r="1165" spans="9:9" x14ac:dyDescent="0.2">
      <c r="I1165" s="36" t="str">
        <f t="shared" si="16"/>
        <v/>
      </c>
    </row>
    <row r="1166" spans="9:9" x14ac:dyDescent="0.2">
      <c r="I1166" s="36" t="str">
        <f t="shared" si="16"/>
        <v/>
      </c>
    </row>
    <row r="1167" spans="9:9" x14ac:dyDescent="0.2">
      <c r="I1167" s="36" t="str">
        <f t="shared" si="16"/>
        <v/>
      </c>
    </row>
    <row r="1168" spans="9:9" x14ac:dyDescent="0.2">
      <c r="I1168" s="36" t="str">
        <f t="shared" si="16"/>
        <v/>
      </c>
    </row>
    <row r="1169" spans="9:9" x14ac:dyDescent="0.2">
      <c r="I1169" s="36" t="str">
        <f t="shared" si="16"/>
        <v/>
      </c>
    </row>
    <row r="1170" spans="9:9" x14ac:dyDescent="0.2">
      <c r="I1170" s="36" t="str">
        <f t="shared" si="16"/>
        <v/>
      </c>
    </row>
    <row r="1171" spans="9:9" x14ac:dyDescent="0.2">
      <c r="I1171" s="36" t="str">
        <f t="shared" si="16"/>
        <v/>
      </c>
    </row>
    <row r="1172" spans="9:9" x14ac:dyDescent="0.2">
      <c r="I1172" s="36" t="str">
        <f t="shared" si="16"/>
        <v/>
      </c>
    </row>
    <row r="1173" spans="9:9" x14ac:dyDescent="0.2">
      <c r="I1173" s="36" t="str">
        <f t="shared" si="16"/>
        <v/>
      </c>
    </row>
    <row r="1174" spans="9:9" x14ac:dyDescent="0.2">
      <c r="I1174" s="36" t="str">
        <f t="shared" si="16"/>
        <v/>
      </c>
    </row>
    <row r="1175" spans="9:9" x14ac:dyDescent="0.2">
      <c r="I1175" s="36" t="str">
        <f t="shared" si="16"/>
        <v/>
      </c>
    </row>
    <row r="1176" spans="9:9" x14ac:dyDescent="0.2">
      <c r="I1176" s="36" t="str">
        <f t="shared" si="16"/>
        <v/>
      </c>
    </row>
    <row r="1177" spans="9:9" x14ac:dyDescent="0.2">
      <c r="I1177" s="36" t="str">
        <f t="shared" si="16"/>
        <v/>
      </c>
    </row>
    <row r="1178" spans="9:9" x14ac:dyDescent="0.2">
      <c r="I1178" s="36" t="str">
        <f t="shared" si="16"/>
        <v/>
      </c>
    </row>
    <row r="1179" spans="9:9" x14ac:dyDescent="0.2">
      <c r="I1179" s="36" t="str">
        <f t="shared" si="16"/>
        <v/>
      </c>
    </row>
    <row r="1180" spans="9:9" x14ac:dyDescent="0.2">
      <c r="I1180" s="36" t="str">
        <f t="shared" si="16"/>
        <v/>
      </c>
    </row>
    <row r="1181" spans="9:9" x14ac:dyDescent="0.2">
      <c r="I1181" s="36" t="str">
        <f t="shared" si="16"/>
        <v/>
      </c>
    </row>
    <row r="1182" spans="9:9" x14ac:dyDescent="0.2">
      <c r="I1182" s="36" t="str">
        <f t="shared" si="16"/>
        <v/>
      </c>
    </row>
    <row r="1183" spans="9:9" x14ac:dyDescent="0.2">
      <c r="I1183" s="36" t="str">
        <f t="shared" si="16"/>
        <v/>
      </c>
    </row>
    <row r="1184" spans="9:9" x14ac:dyDescent="0.2">
      <c r="I1184" s="36" t="str">
        <f t="shared" si="16"/>
        <v/>
      </c>
    </row>
    <row r="1185" spans="9:9" x14ac:dyDescent="0.2">
      <c r="I1185" s="36" t="str">
        <f t="shared" si="16"/>
        <v/>
      </c>
    </row>
    <row r="1186" spans="9:9" x14ac:dyDescent="0.2">
      <c r="I1186" s="36" t="str">
        <f t="shared" si="16"/>
        <v/>
      </c>
    </row>
    <row r="1187" spans="9:9" x14ac:dyDescent="0.2">
      <c r="I1187" s="36" t="str">
        <f t="shared" si="16"/>
        <v/>
      </c>
    </row>
    <row r="1188" spans="9:9" x14ac:dyDescent="0.2">
      <c r="I1188" s="36" t="str">
        <f t="shared" si="16"/>
        <v/>
      </c>
    </row>
    <row r="1189" spans="9:9" x14ac:dyDescent="0.2">
      <c r="I1189" s="36" t="str">
        <f t="shared" si="16"/>
        <v/>
      </c>
    </row>
    <row r="1190" spans="9:9" x14ac:dyDescent="0.2">
      <c r="I1190" s="36" t="str">
        <f t="shared" si="16"/>
        <v/>
      </c>
    </row>
    <row r="1191" spans="9:9" x14ac:dyDescent="0.2">
      <c r="I1191" s="36" t="str">
        <f t="shared" si="16"/>
        <v/>
      </c>
    </row>
    <row r="1192" spans="9:9" x14ac:dyDescent="0.2">
      <c r="I1192" s="36" t="str">
        <f t="shared" si="16"/>
        <v/>
      </c>
    </row>
    <row r="1193" spans="9:9" x14ac:dyDescent="0.2">
      <c r="I1193" s="36" t="str">
        <f t="shared" si="16"/>
        <v/>
      </c>
    </row>
    <row r="1194" spans="9:9" x14ac:dyDescent="0.2">
      <c r="I1194" s="36" t="str">
        <f t="shared" si="16"/>
        <v/>
      </c>
    </row>
    <row r="1195" spans="9:9" x14ac:dyDescent="0.2">
      <c r="I1195" s="36" t="str">
        <f t="shared" si="16"/>
        <v/>
      </c>
    </row>
    <row r="1196" spans="9:9" x14ac:dyDescent="0.2">
      <c r="I1196" s="36" t="str">
        <f t="shared" si="16"/>
        <v/>
      </c>
    </row>
    <row r="1197" spans="9:9" x14ac:dyDescent="0.2">
      <c r="I1197" s="36" t="str">
        <f t="shared" si="16"/>
        <v/>
      </c>
    </row>
    <row r="1198" spans="9:9" x14ac:dyDescent="0.2">
      <c r="I1198" s="36" t="str">
        <f t="shared" si="16"/>
        <v/>
      </c>
    </row>
    <row r="1199" spans="9:9" x14ac:dyDescent="0.2">
      <c r="I1199" s="36" t="str">
        <f t="shared" si="16"/>
        <v/>
      </c>
    </row>
    <row r="1200" spans="9:9" x14ac:dyDescent="0.2">
      <c r="I1200" s="36" t="str">
        <f t="shared" si="16"/>
        <v/>
      </c>
    </row>
    <row r="1201" spans="9:9" x14ac:dyDescent="0.2">
      <c r="I1201" s="36" t="str">
        <f t="shared" si="16"/>
        <v/>
      </c>
    </row>
    <row r="1202" spans="9:9" x14ac:dyDescent="0.2">
      <c r="I1202" s="36" t="str">
        <f t="shared" si="16"/>
        <v/>
      </c>
    </row>
    <row r="1203" spans="9:9" x14ac:dyDescent="0.2">
      <c r="I1203" s="36" t="str">
        <f t="shared" si="16"/>
        <v/>
      </c>
    </row>
    <row r="1204" spans="9:9" x14ac:dyDescent="0.2">
      <c r="I1204" s="36" t="str">
        <f t="shared" si="16"/>
        <v/>
      </c>
    </row>
    <row r="1205" spans="9:9" x14ac:dyDescent="0.2">
      <c r="I1205" s="36" t="str">
        <f t="shared" si="16"/>
        <v/>
      </c>
    </row>
    <row r="1206" spans="9:9" x14ac:dyDescent="0.2">
      <c r="I1206" s="36" t="str">
        <f t="shared" si="16"/>
        <v/>
      </c>
    </row>
    <row r="1207" spans="9:9" x14ac:dyDescent="0.2">
      <c r="I1207" s="36" t="str">
        <f t="shared" si="16"/>
        <v/>
      </c>
    </row>
    <row r="1208" spans="9:9" x14ac:dyDescent="0.2">
      <c r="I1208" s="36" t="str">
        <f t="shared" si="16"/>
        <v/>
      </c>
    </row>
    <row r="1209" spans="9:9" x14ac:dyDescent="0.2">
      <c r="I1209" s="36" t="str">
        <f t="shared" si="16"/>
        <v/>
      </c>
    </row>
    <row r="1210" spans="9:9" x14ac:dyDescent="0.2">
      <c r="I1210" s="36" t="str">
        <f t="shared" si="16"/>
        <v/>
      </c>
    </row>
    <row r="1211" spans="9:9" x14ac:dyDescent="0.2">
      <c r="I1211" s="36" t="str">
        <f t="shared" si="16"/>
        <v/>
      </c>
    </row>
    <row r="1212" spans="9:9" x14ac:dyDescent="0.2">
      <c r="I1212" s="36" t="str">
        <f t="shared" si="16"/>
        <v/>
      </c>
    </row>
    <row r="1213" spans="9:9" x14ac:dyDescent="0.2">
      <c r="I1213" s="36" t="str">
        <f t="shared" si="16"/>
        <v/>
      </c>
    </row>
    <row r="1214" spans="9:9" x14ac:dyDescent="0.2">
      <c r="I1214" s="36" t="str">
        <f t="shared" si="16"/>
        <v/>
      </c>
    </row>
    <row r="1215" spans="9:9" x14ac:dyDescent="0.2">
      <c r="I1215" s="36" t="str">
        <f t="shared" si="16"/>
        <v/>
      </c>
    </row>
    <row r="1216" spans="9:9" x14ac:dyDescent="0.2">
      <c r="I1216" s="36" t="str">
        <f t="shared" si="16"/>
        <v/>
      </c>
    </row>
    <row r="1217" spans="9:9" x14ac:dyDescent="0.2">
      <c r="I1217" s="36" t="str">
        <f t="shared" si="16"/>
        <v/>
      </c>
    </row>
    <row r="1218" spans="9:9" x14ac:dyDescent="0.2">
      <c r="I1218" s="36" t="str">
        <f t="shared" si="16"/>
        <v/>
      </c>
    </row>
    <row r="1219" spans="9:9" x14ac:dyDescent="0.2">
      <c r="I1219" s="36" t="str">
        <f t="shared" ref="I1219:I1282" si="17">IF(L1219="","",LEFT(L1219,2))</f>
        <v/>
      </c>
    </row>
    <row r="1220" spans="9:9" x14ac:dyDescent="0.2">
      <c r="I1220" s="36" t="str">
        <f t="shared" si="17"/>
        <v/>
      </c>
    </row>
    <row r="1221" spans="9:9" x14ac:dyDescent="0.2">
      <c r="I1221" s="36" t="str">
        <f t="shared" si="17"/>
        <v/>
      </c>
    </row>
    <row r="1222" spans="9:9" x14ac:dyDescent="0.2">
      <c r="I1222" s="36" t="str">
        <f t="shared" si="17"/>
        <v/>
      </c>
    </row>
    <row r="1223" spans="9:9" x14ac:dyDescent="0.2">
      <c r="I1223" s="36" t="str">
        <f t="shared" si="17"/>
        <v/>
      </c>
    </row>
    <row r="1224" spans="9:9" x14ac:dyDescent="0.2">
      <c r="I1224" s="36" t="str">
        <f t="shared" si="17"/>
        <v/>
      </c>
    </row>
    <row r="1225" spans="9:9" x14ac:dyDescent="0.2">
      <c r="I1225" s="36" t="str">
        <f t="shared" si="17"/>
        <v/>
      </c>
    </row>
    <row r="1226" spans="9:9" x14ac:dyDescent="0.2">
      <c r="I1226" s="36" t="str">
        <f t="shared" si="17"/>
        <v/>
      </c>
    </row>
    <row r="1227" spans="9:9" x14ac:dyDescent="0.2">
      <c r="I1227" s="36" t="str">
        <f t="shared" si="17"/>
        <v/>
      </c>
    </row>
    <row r="1228" spans="9:9" x14ac:dyDescent="0.2">
      <c r="I1228" s="36" t="str">
        <f t="shared" si="17"/>
        <v/>
      </c>
    </row>
    <row r="1229" spans="9:9" x14ac:dyDescent="0.2">
      <c r="I1229" s="36" t="str">
        <f t="shared" si="17"/>
        <v/>
      </c>
    </row>
    <row r="1230" spans="9:9" x14ac:dyDescent="0.2">
      <c r="I1230" s="36" t="str">
        <f t="shared" si="17"/>
        <v/>
      </c>
    </row>
    <row r="1231" spans="9:9" x14ac:dyDescent="0.2">
      <c r="I1231" s="36" t="str">
        <f t="shared" si="17"/>
        <v/>
      </c>
    </row>
    <row r="1232" spans="9:9" x14ac:dyDescent="0.2">
      <c r="I1232" s="36" t="str">
        <f t="shared" si="17"/>
        <v/>
      </c>
    </row>
    <row r="1233" spans="9:9" x14ac:dyDescent="0.2">
      <c r="I1233" s="36" t="str">
        <f t="shared" si="17"/>
        <v/>
      </c>
    </row>
    <row r="1234" spans="9:9" x14ac:dyDescent="0.2">
      <c r="I1234" s="36" t="str">
        <f t="shared" si="17"/>
        <v/>
      </c>
    </row>
    <row r="1235" spans="9:9" x14ac:dyDescent="0.2">
      <c r="I1235" s="36" t="str">
        <f t="shared" si="17"/>
        <v/>
      </c>
    </row>
    <row r="1236" spans="9:9" x14ac:dyDescent="0.2">
      <c r="I1236" s="36" t="str">
        <f t="shared" si="17"/>
        <v/>
      </c>
    </row>
    <row r="1237" spans="9:9" x14ac:dyDescent="0.2">
      <c r="I1237" s="36" t="str">
        <f t="shared" si="17"/>
        <v/>
      </c>
    </row>
    <row r="1238" spans="9:9" x14ac:dyDescent="0.2">
      <c r="I1238" s="36" t="str">
        <f t="shared" si="17"/>
        <v/>
      </c>
    </row>
    <row r="1239" spans="9:9" x14ac:dyDescent="0.2">
      <c r="I1239" s="36" t="str">
        <f t="shared" si="17"/>
        <v/>
      </c>
    </row>
    <row r="1240" spans="9:9" x14ac:dyDescent="0.2">
      <c r="I1240" s="36" t="str">
        <f t="shared" si="17"/>
        <v/>
      </c>
    </row>
    <row r="1241" spans="9:9" x14ac:dyDescent="0.2">
      <c r="I1241" s="36" t="str">
        <f t="shared" si="17"/>
        <v/>
      </c>
    </row>
    <row r="1242" spans="9:9" x14ac:dyDescent="0.2">
      <c r="I1242" s="36" t="str">
        <f t="shared" si="17"/>
        <v/>
      </c>
    </row>
    <row r="1243" spans="9:9" x14ac:dyDescent="0.2">
      <c r="I1243" s="36" t="str">
        <f t="shared" si="17"/>
        <v/>
      </c>
    </row>
    <row r="1244" spans="9:9" x14ac:dyDescent="0.2">
      <c r="I1244" s="36" t="str">
        <f t="shared" si="17"/>
        <v/>
      </c>
    </row>
    <row r="1245" spans="9:9" x14ac:dyDescent="0.2">
      <c r="I1245" s="36" t="str">
        <f t="shared" si="17"/>
        <v/>
      </c>
    </row>
    <row r="1246" spans="9:9" x14ac:dyDescent="0.2">
      <c r="I1246" s="36" t="str">
        <f t="shared" si="17"/>
        <v/>
      </c>
    </row>
    <row r="1247" spans="9:9" x14ac:dyDescent="0.2">
      <c r="I1247" s="36" t="str">
        <f t="shared" si="17"/>
        <v/>
      </c>
    </row>
    <row r="1248" spans="9:9" x14ac:dyDescent="0.2">
      <c r="I1248" s="36" t="str">
        <f t="shared" si="17"/>
        <v/>
      </c>
    </row>
    <row r="1249" spans="9:9" x14ac:dyDescent="0.2">
      <c r="I1249" s="36" t="str">
        <f t="shared" si="17"/>
        <v/>
      </c>
    </row>
    <row r="1250" spans="9:9" x14ac:dyDescent="0.2">
      <c r="I1250" s="36" t="str">
        <f t="shared" si="17"/>
        <v/>
      </c>
    </row>
    <row r="1251" spans="9:9" x14ac:dyDescent="0.2">
      <c r="I1251" s="36" t="str">
        <f t="shared" si="17"/>
        <v/>
      </c>
    </row>
    <row r="1252" spans="9:9" x14ac:dyDescent="0.2">
      <c r="I1252" s="36" t="str">
        <f t="shared" si="17"/>
        <v/>
      </c>
    </row>
    <row r="1253" spans="9:9" x14ac:dyDescent="0.2">
      <c r="I1253" s="36" t="str">
        <f t="shared" si="17"/>
        <v/>
      </c>
    </row>
    <row r="1254" spans="9:9" x14ac:dyDescent="0.2">
      <c r="I1254" s="36" t="str">
        <f t="shared" si="17"/>
        <v/>
      </c>
    </row>
    <row r="1255" spans="9:9" x14ac:dyDescent="0.2">
      <c r="I1255" s="36" t="str">
        <f t="shared" si="17"/>
        <v/>
      </c>
    </row>
    <row r="1256" spans="9:9" x14ac:dyDescent="0.2">
      <c r="I1256" s="36" t="str">
        <f t="shared" si="17"/>
        <v/>
      </c>
    </row>
    <row r="1257" spans="9:9" x14ac:dyDescent="0.2">
      <c r="I1257" s="36" t="str">
        <f t="shared" si="17"/>
        <v/>
      </c>
    </row>
    <row r="1258" spans="9:9" x14ac:dyDescent="0.2">
      <c r="I1258" s="36" t="str">
        <f t="shared" si="17"/>
        <v/>
      </c>
    </row>
    <row r="1259" spans="9:9" x14ac:dyDescent="0.2">
      <c r="I1259" s="36" t="str">
        <f t="shared" si="17"/>
        <v/>
      </c>
    </row>
    <row r="1260" spans="9:9" x14ac:dyDescent="0.2">
      <c r="I1260" s="36" t="str">
        <f t="shared" si="17"/>
        <v/>
      </c>
    </row>
    <row r="1261" spans="9:9" x14ac:dyDescent="0.2">
      <c r="I1261" s="36" t="str">
        <f t="shared" si="17"/>
        <v/>
      </c>
    </row>
    <row r="1262" spans="9:9" x14ac:dyDescent="0.2">
      <c r="I1262" s="36" t="str">
        <f t="shared" si="17"/>
        <v/>
      </c>
    </row>
    <row r="1263" spans="9:9" x14ac:dyDescent="0.2">
      <c r="I1263" s="36" t="str">
        <f t="shared" si="17"/>
        <v/>
      </c>
    </row>
    <row r="1264" spans="9:9" x14ac:dyDescent="0.2">
      <c r="I1264" s="36" t="str">
        <f t="shared" si="17"/>
        <v/>
      </c>
    </row>
    <row r="1265" spans="9:9" x14ac:dyDescent="0.2">
      <c r="I1265" s="36" t="str">
        <f t="shared" si="17"/>
        <v/>
      </c>
    </row>
    <row r="1266" spans="9:9" x14ac:dyDescent="0.2">
      <c r="I1266" s="36" t="str">
        <f t="shared" si="17"/>
        <v/>
      </c>
    </row>
    <row r="1267" spans="9:9" x14ac:dyDescent="0.2">
      <c r="I1267" s="36" t="str">
        <f t="shared" si="17"/>
        <v/>
      </c>
    </row>
    <row r="1268" spans="9:9" x14ac:dyDescent="0.2">
      <c r="I1268" s="36" t="str">
        <f t="shared" si="17"/>
        <v/>
      </c>
    </row>
    <row r="1269" spans="9:9" x14ac:dyDescent="0.2">
      <c r="I1269" s="36" t="str">
        <f t="shared" si="17"/>
        <v/>
      </c>
    </row>
    <row r="1270" spans="9:9" x14ac:dyDescent="0.2">
      <c r="I1270" s="36" t="str">
        <f t="shared" si="17"/>
        <v/>
      </c>
    </row>
    <row r="1271" spans="9:9" x14ac:dyDescent="0.2">
      <c r="I1271" s="36" t="str">
        <f t="shared" si="17"/>
        <v/>
      </c>
    </row>
    <row r="1272" spans="9:9" x14ac:dyDescent="0.2">
      <c r="I1272" s="36" t="str">
        <f t="shared" si="17"/>
        <v/>
      </c>
    </row>
    <row r="1273" spans="9:9" x14ac:dyDescent="0.2">
      <c r="I1273" s="36" t="str">
        <f t="shared" si="17"/>
        <v/>
      </c>
    </row>
    <row r="1274" spans="9:9" x14ac:dyDescent="0.2">
      <c r="I1274" s="36" t="str">
        <f t="shared" si="17"/>
        <v/>
      </c>
    </row>
    <row r="1275" spans="9:9" x14ac:dyDescent="0.2">
      <c r="I1275" s="36" t="str">
        <f t="shared" si="17"/>
        <v/>
      </c>
    </row>
    <row r="1276" spans="9:9" x14ac:dyDescent="0.2">
      <c r="I1276" s="36" t="str">
        <f t="shared" si="17"/>
        <v/>
      </c>
    </row>
    <row r="1277" spans="9:9" x14ac:dyDescent="0.2">
      <c r="I1277" s="36" t="str">
        <f t="shared" si="17"/>
        <v/>
      </c>
    </row>
    <row r="1278" spans="9:9" x14ac:dyDescent="0.2">
      <c r="I1278" s="36" t="str">
        <f t="shared" si="17"/>
        <v/>
      </c>
    </row>
    <row r="1279" spans="9:9" x14ac:dyDescent="0.2">
      <c r="I1279" s="36" t="str">
        <f t="shared" si="17"/>
        <v/>
      </c>
    </row>
    <row r="1280" spans="9:9" x14ac:dyDescent="0.2">
      <c r="I1280" s="36" t="str">
        <f t="shared" si="17"/>
        <v/>
      </c>
    </row>
    <row r="1281" spans="9:9" x14ac:dyDescent="0.2">
      <c r="I1281" s="36" t="str">
        <f t="shared" si="17"/>
        <v/>
      </c>
    </row>
    <row r="1282" spans="9:9" x14ac:dyDescent="0.2">
      <c r="I1282" s="36" t="str">
        <f t="shared" si="17"/>
        <v/>
      </c>
    </row>
    <row r="1283" spans="9:9" x14ac:dyDescent="0.2">
      <c r="I1283" s="36" t="str">
        <f t="shared" ref="I1283:I1346" si="18">IF(L1283="","",LEFT(L1283,2))</f>
        <v/>
      </c>
    </row>
    <row r="1284" spans="9:9" x14ac:dyDescent="0.2">
      <c r="I1284" s="36" t="str">
        <f t="shared" si="18"/>
        <v/>
      </c>
    </row>
    <row r="1285" spans="9:9" x14ac:dyDescent="0.2">
      <c r="I1285" s="36" t="str">
        <f t="shared" si="18"/>
        <v/>
      </c>
    </row>
    <row r="1286" spans="9:9" x14ac:dyDescent="0.2">
      <c r="I1286" s="36" t="str">
        <f t="shared" si="18"/>
        <v/>
      </c>
    </row>
    <row r="1287" spans="9:9" x14ac:dyDescent="0.2">
      <c r="I1287" s="36" t="str">
        <f t="shared" si="18"/>
        <v/>
      </c>
    </row>
    <row r="1288" spans="9:9" x14ac:dyDescent="0.2">
      <c r="I1288" s="36" t="str">
        <f t="shared" si="18"/>
        <v/>
      </c>
    </row>
    <row r="1289" spans="9:9" x14ac:dyDescent="0.2">
      <c r="I1289" s="36" t="str">
        <f t="shared" si="18"/>
        <v/>
      </c>
    </row>
    <row r="1290" spans="9:9" x14ac:dyDescent="0.2">
      <c r="I1290" s="36" t="str">
        <f t="shared" si="18"/>
        <v/>
      </c>
    </row>
    <row r="1291" spans="9:9" x14ac:dyDescent="0.2">
      <c r="I1291" s="36" t="str">
        <f t="shared" si="18"/>
        <v/>
      </c>
    </row>
    <row r="1292" spans="9:9" x14ac:dyDescent="0.2">
      <c r="I1292" s="36" t="str">
        <f t="shared" si="18"/>
        <v/>
      </c>
    </row>
    <row r="1293" spans="9:9" x14ac:dyDescent="0.2">
      <c r="I1293" s="36" t="str">
        <f t="shared" si="18"/>
        <v/>
      </c>
    </row>
    <row r="1294" spans="9:9" x14ac:dyDescent="0.2">
      <c r="I1294" s="36" t="str">
        <f t="shared" si="18"/>
        <v/>
      </c>
    </row>
    <row r="1295" spans="9:9" x14ac:dyDescent="0.2">
      <c r="I1295" s="36" t="str">
        <f t="shared" si="18"/>
        <v/>
      </c>
    </row>
    <row r="1296" spans="9:9" x14ac:dyDescent="0.2">
      <c r="I1296" s="36" t="str">
        <f t="shared" si="18"/>
        <v/>
      </c>
    </row>
    <row r="1297" spans="9:9" x14ac:dyDescent="0.2">
      <c r="I1297" s="36" t="str">
        <f t="shared" si="18"/>
        <v/>
      </c>
    </row>
    <row r="1298" spans="9:9" x14ac:dyDescent="0.2">
      <c r="I1298" s="36" t="str">
        <f t="shared" si="18"/>
        <v/>
      </c>
    </row>
    <row r="1299" spans="9:9" x14ac:dyDescent="0.2">
      <c r="I1299" s="36" t="str">
        <f t="shared" si="18"/>
        <v/>
      </c>
    </row>
    <row r="1300" spans="9:9" x14ac:dyDescent="0.2">
      <c r="I1300" s="36" t="str">
        <f t="shared" si="18"/>
        <v/>
      </c>
    </row>
    <row r="1301" spans="9:9" x14ac:dyDescent="0.2">
      <c r="I1301" s="36" t="str">
        <f t="shared" si="18"/>
        <v/>
      </c>
    </row>
    <row r="1302" spans="9:9" x14ac:dyDescent="0.2">
      <c r="I1302" s="36" t="str">
        <f t="shared" si="18"/>
        <v/>
      </c>
    </row>
    <row r="1303" spans="9:9" x14ac:dyDescent="0.2">
      <c r="I1303" s="36" t="str">
        <f t="shared" si="18"/>
        <v/>
      </c>
    </row>
    <row r="1304" spans="9:9" x14ac:dyDescent="0.2">
      <c r="I1304" s="36" t="str">
        <f t="shared" si="18"/>
        <v/>
      </c>
    </row>
    <row r="1305" spans="9:9" x14ac:dyDescent="0.2">
      <c r="I1305" s="36" t="str">
        <f t="shared" si="18"/>
        <v/>
      </c>
    </row>
    <row r="1306" spans="9:9" x14ac:dyDescent="0.2">
      <c r="I1306" s="36" t="str">
        <f t="shared" si="18"/>
        <v/>
      </c>
    </row>
    <row r="1307" spans="9:9" x14ac:dyDescent="0.2">
      <c r="I1307" s="36" t="str">
        <f t="shared" si="18"/>
        <v/>
      </c>
    </row>
    <row r="1308" spans="9:9" x14ac:dyDescent="0.2">
      <c r="I1308" s="36" t="str">
        <f t="shared" si="18"/>
        <v/>
      </c>
    </row>
    <row r="1309" spans="9:9" x14ac:dyDescent="0.2">
      <c r="I1309" s="36" t="str">
        <f t="shared" si="18"/>
        <v/>
      </c>
    </row>
    <row r="1310" spans="9:9" x14ac:dyDescent="0.2">
      <c r="I1310" s="36" t="str">
        <f t="shared" si="18"/>
        <v/>
      </c>
    </row>
    <row r="1311" spans="9:9" x14ac:dyDescent="0.2">
      <c r="I1311" s="36" t="str">
        <f t="shared" si="18"/>
        <v/>
      </c>
    </row>
    <row r="1312" spans="9:9" x14ac:dyDescent="0.2">
      <c r="I1312" s="36" t="str">
        <f t="shared" si="18"/>
        <v/>
      </c>
    </row>
    <row r="1313" spans="9:9" x14ac:dyDescent="0.2">
      <c r="I1313" s="36" t="str">
        <f t="shared" si="18"/>
        <v/>
      </c>
    </row>
    <row r="1314" spans="9:9" x14ac:dyDescent="0.2">
      <c r="I1314" s="36" t="str">
        <f t="shared" si="18"/>
        <v/>
      </c>
    </row>
    <row r="1315" spans="9:9" x14ac:dyDescent="0.2">
      <c r="I1315" s="36" t="str">
        <f t="shared" si="18"/>
        <v/>
      </c>
    </row>
    <row r="1316" spans="9:9" x14ac:dyDescent="0.2">
      <c r="I1316" s="36" t="str">
        <f t="shared" si="18"/>
        <v/>
      </c>
    </row>
    <row r="1317" spans="9:9" x14ac:dyDescent="0.2">
      <c r="I1317" s="36" t="str">
        <f t="shared" si="18"/>
        <v/>
      </c>
    </row>
    <row r="1318" spans="9:9" x14ac:dyDescent="0.2">
      <c r="I1318" s="36" t="str">
        <f t="shared" si="18"/>
        <v/>
      </c>
    </row>
    <row r="1319" spans="9:9" x14ac:dyDescent="0.2">
      <c r="I1319" s="36" t="str">
        <f t="shared" si="18"/>
        <v/>
      </c>
    </row>
    <row r="1320" spans="9:9" x14ac:dyDescent="0.2">
      <c r="I1320" s="36" t="str">
        <f t="shared" si="18"/>
        <v/>
      </c>
    </row>
    <row r="1321" spans="9:9" x14ac:dyDescent="0.2">
      <c r="I1321" s="36" t="str">
        <f t="shared" si="18"/>
        <v/>
      </c>
    </row>
    <row r="1322" spans="9:9" x14ac:dyDescent="0.2">
      <c r="I1322" s="36" t="str">
        <f t="shared" si="18"/>
        <v/>
      </c>
    </row>
    <row r="1323" spans="9:9" x14ac:dyDescent="0.2">
      <c r="I1323" s="36" t="str">
        <f t="shared" si="18"/>
        <v/>
      </c>
    </row>
    <row r="1324" spans="9:9" x14ac:dyDescent="0.2">
      <c r="I1324" s="36" t="str">
        <f t="shared" si="18"/>
        <v/>
      </c>
    </row>
    <row r="1325" spans="9:9" x14ac:dyDescent="0.2">
      <c r="I1325" s="36" t="str">
        <f t="shared" si="18"/>
        <v/>
      </c>
    </row>
    <row r="1326" spans="9:9" x14ac:dyDescent="0.2">
      <c r="I1326" s="36" t="str">
        <f t="shared" si="18"/>
        <v/>
      </c>
    </row>
    <row r="1327" spans="9:9" x14ac:dyDescent="0.2">
      <c r="I1327" s="36" t="str">
        <f t="shared" si="18"/>
        <v/>
      </c>
    </row>
    <row r="1328" spans="9:9" x14ac:dyDescent="0.2">
      <c r="I1328" s="36" t="str">
        <f t="shared" si="18"/>
        <v/>
      </c>
    </row>
    <row r="1329" spans="9:9" x14ac:dyDescent="0.2">
      <c r="I1329" s="36" t="str">
        <f t="shared" si="18"/>
        <v/>
      </c>
    </row>
    <row r="1330" spans="9:9" x14ac:dyDescent="0.2">
      <c r="I1330" s="36" t="str">
        <f t="shared" si="18"/>
        <v/>
      </c>
    </row>
    <row r="1331" spans="9:9" x14ac:dyDescent="0.2">
      <c r="I1331" s="36" t="str">
        <f t="shared" si="18"/>
        <v/>
      </c>
    </row>
    <row r="1332" spans="9:9" x14ac:dyDescent="0.2">
      <c r="I1332" s="36" t="str">
        <f t="shared" si="18"/>
        <v/>
      </c>
    </row>
    <row r="1333" spans="9:9" x14ac:dyDescent="0.2">
      <c r="I1333" s="36" t="str">
        <f t="shared" si="18"/>
        <v/>
      </c>
    </row>
    <row r="1334" spans="9:9" x14ac:dyDescent="0.2">
      <c r="I1334" s="36" t="str">
        <f t="shared" si="18"/>
        <v/>
      </c>
    </row>
    <row r="1335" spans="9:9" x14ac:dyDescent="0.2">
      <c r="I1335" s="36" t="str">
        <f t="shared" si="18"/>
        <v/>
      </c>
    </row>
    <row r="1336" spans="9:9" x14ac:dyDescent="0.2">
      <c r="I1336" s="36" t="str">
        <f t="shared" si="18"/>
        <v/>
      </c>
    </row>
    <row r="1337" spans="9:9" x14ac:dyDescent="0.2">
      <c r="I1337" s="36" t="str">
        <f t="shared" si="18"/>
        <v/>
      </c>
    </row>
    <row r="1338" spans="9:9" x14ac:dyDescent="0.2">
      <c r="I1338" s="36" t="str">
        <f t="shared" si="18"/>
        <v/>
      </c>
    </row>
    <row r="1339" spans="9:9" x14ac:dyDescent="0.2">
      <c r="I1339" s="36" t="str">
        <f t="shared" si="18"/>
        <v/>
      </c>
    </row>
    <row r="1340" spans="9:9" x14ac:dyDescent="0.2">
      <c r="I1340" s="36" t="str">
        <f t="shared" si="18"/>
        <v/>
      </c>
    </row>
    <row r="1341" spans="9:9" x14ac:dyDescent="0.2">
      <c r="I1341" s="36" t="str">
        <f t="shared" si="18"/>
        <v/>
      </c>
    </row>
    <row r="1342" spans="9:9" x14ac:dyDescent="0.2">
      <c r="I1342" s="36" t="str">
        <f t="shared" si="18"/>
        <v/>
      </c>
    </row>
    <row r="1343" spans="9:9" x14ac:dyDescent="0.2">
      <c r="I1343" s="36" t="str">
        <f t="shared" si="18"/>
        <v/>
      </c>
    </row>
    <row r="1344" spans="9:9" x14ac:dyDescent="0.2">
      <c r="I1344" s="36" t="str">
        <f t="shared" si="18"/>
        <v/>
      </c>
    </row>
    <row r="1345" spans="9:9" x14ac:dyDescent="0.2">
      <c r="I1345" s="36" t="str">
        <f t="shared" si="18"/>
        <v/>
      </c>
    </row>
    <row r="1346" spans="9:9" x14ac:dyDescent="0.2">
      <c r="I1346" s="36" t="str">
        <f t="shared" si="18"/>
        <v/>
      </c>
    </row>
    <row r="1347" spans="9:9" x14ac:dyDescent="0.2">
      <c r="I1347" s="36" t="str">
        <f t="shared" ref="I1347:I1410" si="19">IF(L1347="","",LEFT(L1347,2))</f>
        <v/>
      </c>
    </row>
    <row r="1348" spans="9:9" x14ac:dyDescent="0.2">
      <c r="I1348" s="36" t="str">
        <f t="shared" si="19"/>
        <v/>
      </c>
    </row>
    <row r="1349" spans="9:9" x14ac:dyDescent="0.2">
      <c r="I1349" s="36" t="str">
        <f t="shared" si="19"/>
        <v/>
      </c>
    </row>
    <row r="1350" spans="9:9" x14ac:dyDescent="0.2">
      <c r="I1350" s="36" t="str">
        <f t="shared" si="19"/>
        <v/>
      </c>
    </row>
    <row r="1351" spans="9:9" x14ac:dyDescent="0.2">
      <c r="I1351" s="36" t="str">
        <f t="shared" si="19"/>
        <v/>
      </c>
    </row>
    <row r="1352" spans="9:9" x14ac:dyDescent="0.2">
      <c r="I1352" s="36" t="str">
        <f t="shared" si="19"/>
        <v/>
      </c>
    </row>
    <row r="1353" spans="9:9" x14ac:dyDescent="0.2">
      <c r="I1353" s="36" t="str">
        <f t="shared" si="19"/>
        <v/>
      </c>
    </row>
    <row r="1354" spans="9:9" x14ac:dyDescent="0.2">
      <c r="I1354" s="36" t="str">
        <f t="shared" si="19"/>
        <v/>
      </c>
    </row>
    <row r="1355" spans="9:9" x14ac:dyDescent="0.2">
      <c r="I1355" s="36" t="str">
        <f t="shared" si="19"/>
        <v/>
      </c>
    </row>
    <row r="1356" spans="9:9" x14ac:dyDescent="0.2">
      <c r="I1356" s="36" t="str">
        <f t="shared" si="19"/>
        <v/>
      </c>
    </row>
    <row r="1357" spans="9:9" x14ac:dyDescent="0.2">
      <c r="I1357" s="36" t="str">
        <f t="shared" si="19"/>
        <v/>
      </c>
    </row>
    <row r="1358" spans="9:9" x14ac:dyDescent="0.2">
      <c r="I1358" s="36" t="str">
        <f t="shared" si="19"/>
        <v/>
      </c>
    </row>
    <row r="1359" spans="9:9" x14ac:dyDescent="0.2">
      <c r="I1359" s="36" t="str">
        <f t="shared" si="19"/>
        <v/>
      </c>
    </row>
    <row r="1360" spans="9:9" x14ac:dyDescent="0.2">
      <c r="I1360" s="36" t="str">
        <f t="shared" si="19"/>
        <v/>
      </c>
    </row>
    <row r="1361" spans="9:9" x14ac:dyDescent="0.2">
      <c r="I1361" s="36" t="str">
        <f t="shared" si="19"/>
        <v/>
      </c>
    </row>
    <row r="1362" spans="9:9" x14ac:dyDescent="0.2">
      <c r="I1362" s="36" t="str">
        <f t="shared" si="19"/>
        <v/>
      </c>
    </row>
    <row r="1363" spans="9:9" x14ac:dyDescent="0.2">
      <c r="I1363" s="36" t="str">
        <f t="shared" si="19"/>
        <v/>
      </c>
    </row>
    <row r="1364" spans="9:9" x14ac:dyDescent="0.2">
      <c r="I1364" s="36" t="str">
        <f t="shared" si="19"/>
        <v/>
      </c>
    </row>
    <row r="1365" spans="9:9" x14ac:dyDescent="0.2">
      <c r="I1365" s="36" t="str">
        <f t="shared" si="19"/>
        <v/>
      </c>
    </row>
    <row r="1366" spans="9:9" x14ac:dyDescent="0.2">
      <c r="I1366" s="36" t="str">
        <f t="shared" si="19"/>
        <v/>
      </c>
    </row>
    <row r="1367" spans="9:9" x14ac:dyDescent="0.2">
      <c r="I1367" s="36" t="str">
        <f t="shared" si="19"/>
        <v/>
      </c>
    </row>
    <row r="1368" spans="9:9" x14ac:dyDescent="0.2">
      <c r="I1368" s="36" t="str">
        <f t="shared" si="19"/>
        <v/>
      </c>
    </row>
    <row r="1369" spans="9:9" x14ac:dyDescent="0.2">
      <c r="I1369" s="36" t="str">
        <f t="shared" si="19"/>
        <v/>
      </c>
    </row>
    <row r="1370" spans="9:9" x14ac:dyDescent="0.2">
      <c r="I1370" s="36" t="str">
        <f t="shared" si="19"/>
        <v/>
      </c>
    </row>
    <row r="1371" spans="9:9" x14ac:dyDescent="0.2">
      <c r="I1371" s="36" t="str">
        <f t="shared" si="19"/>
        <v/>
      </c>
    </row>
    <row r="1372" spans="9:9" x14ac:dyDescent="0.2">
      <c r="I1372" s="36" t="str">
        <f t="shared" si="19"/>
        <v/>
      </c>
    </row>
    <row r="1373" spans="9:9" x14ac:dyDescent="0.2">
      <c r="I1373" s="36" t="str">
        <f t="shared" si="19"/>
        <v/>
      </c>
    </row>
    <row r="1374" spans="9:9" x14ac:dyDescent="0.2">
      <c r="I1374" s="36" t="str">
        <f t="shared" si="19"/>
        <v/>
      </c>
    </row>
    <row r="1375" spans="9:9" x14ac:dyDescent="0.2">
      <c r="I1375" s="36" t="str">
        <f t="shared" si="19"/>
        <v/>
      </c>
    </row>
    <row r="1376" spans="9:9" x14ac:dyDescent="0.2">
      <c r="I1376" s="36" t="str">
        <f t="shared" si="19"/>
        <v/>
      </c>
    </row>
    <row r="1377" spans="9:9" x14ac:dyDescent="0.2">
      <c r="I1377" s="36" t="str">
        <f t="shared" si="19"/>
        <v/>
      </c>
    </row>
    <row r="1378" spans="9:9" x14ac:dyDescent="0.2">
      <c r="I1378" s="36" t="str">
        <f t="shared" si="19"/>
        <v/>
      </c>
    </row>
    <row r="1379" spans="9:9" x14ac:dyDescent="0.2">
      <c r="I1379" s="36" t="str">
        <f t="shared" si="19"/>
        <v/>
      </c>
    </row>
    <row r="1380" spans="9:9" x14ac:dyDescent="0.2">
      <c r="I1380" s="36" t="str">
        <f t="shared" si="19"/>
        <v/>
      </c>
    </row>
    <row r="1381" spans="9:9" x14ac:dyDescent="0.2">
      <c r="I1381" s="36" t="str">
        <f t="shared" si="19"/>
        <v/>
      </c>
    </row>
    <row r="1382" spans="9:9" x14ac:dyDescent="0.2">
      <c r="I1382" s="36" t="str">
        <f t="shared" si="19"/>
        <v/>
      </c>
    </row>
    <row r="1383" spans="9:9" x14ac:dyDescent="0.2">
      <c r="I1383" s="36" t="str">
        <f t="shared" si="19"/>
        <v/>
      </c>
    </row>
    <row r="1384" spans="9:9" x14ac:dyDescent="0.2">
      <c r="I1384" s="36" t="str">
        <f t="shared" si="19"/>
        <v/>
      </c>
    </row>
    <row r="1385" spans="9:9" x14ac:dyDescent="0.2">
      <c r="I1385" s="36" t="str">
        <f t="shared" si="19"/>
        <v/>
      </c>
    </row>
    <row r="1386" spans="9:9" x14ac:dyDescent="0.2">
      <c r="I1386" s="36" t="str">
        <f t="shared" si="19"/>
        <v/>
      </c>
    </row>
    <row r="1387" spans="9:9" x14ac:dyDescent="0.2">
      <c r="I1387" s="36" t="str">
        <f t="shared" si="19"/>
        <v/>
      </c>
    </row>
    <row r="1388" spans="9:9" x14ac:dyDescent="0.2">
      <c r="I1388" s="36" t="str">
        <f t="shared" si="19"/>
        <v/>
      </c>
    </row>
    <row r="1389" spans="9:9" x14ac:dyDescent="0.2">
      <c r="I1389" s="36" t="str">
        <f t="shared" si="19"/>
        <v/>
      </c>
    </row>
    <row r="1390" spans="9:9" x14ac:dyDescent="0.2">
      <c r="I1390" s="36" t="str">
        <f t="shared" si="19"/>
        <v/>
      </c>
    </row>
    <row r="1391" spans="9:9" x14ac:dyDescent="0.2">
      <c r="I1391" s="36" t="str">
        <f t="shared" si="19"/>
        <v/>
      </c>
    </row>
    <row r="1392" spans="9:9" x14ac:dyDescent="0.2">
      <c r="I1392" s="36" t="str">
        <f t="shared" si="19"/>
        <v/>
      </c>
    </row>
    <row r="1393" spans="9:9" x14ac:dyDescent="0.2">
      <c r="I1393" s="36" t="str">
        <f t="shared" si="19"/>
        <v/>
      </c>
    </row>
    <row r="1394" spans="9:9" x14ac:dyDescent="0.2">
      <c r="I1394" s="36" t="str">
        <f t="shared" si="19"/>
        <v/>
      </c>
    </row>
    <row r="1395" spans="9:9" x14ac:dyDescent="0.2">
      <c r="I1395" s="36" t="str">
        <f t="shared" si="19"/>
        <v/>
      </c>
    </row>
    <row r="1396" spans="9:9" x14ac:dyDescent="0.2">
      <c r="I1396" s="36" t="str">
        <f t="shared" si="19"/>
        <v/>
      </c>
    </row>
    <row r="1397" spans="9:9" x14ac:dyDescent="0.2">
      <c r="I1397" s="36" t="str">
        <f t="shared" si="19"/>
        <v/>
      </c>
    </row>
    <row r="1398" spans="9:9" x14ac:dyDescent="0.2">
      <c r="I1398" s="36" t="str">
        <f t="shared" si="19"/>
        <v/>
      </c>
    </row>
    <row r="1399" spans="9:9" x14ac:dyDescent="0.2">
      <c r="I1399" s="36" t="str">
        <f t="shared" si="19"/>
        <v/>
      </c>
    </row>
    <row r="1400" spans="9:9" x14ac:dyDescent="0.2">
      <c r="I1400" s="36" t="str">
        <f t="shared" si="19"/>
        <v/>
      </c>
    </row>
    <row r="1401" spans="9:9" x14ac:dyDescent="0.2">
      <c r="I1401" s="36" t="str">
        <f t="shared" si="19"/>
        <v/>
      </c>
    </row>
    <row r="1402" spans="9:9" x14ac:dyDescent="0.2">
      <c r="I1402" s="36" t="str">
        <f t="shared" si="19"/>
        <v/>
      </c>
    </row>
    <row r="1403" spans="9:9" x14ac:dyDescent="0.2">
      <c r="I1403" s="36" t="str">
        <f t="shared" si="19"/>
        <v/>
      </c>
    </row>
    <row r="1404" spans="9:9" x14ac:dyDescent="0.2">
      <c r="I1404" s="36" t="str">
        <f t="shared" si="19"/>
        <v/>
      </c>
    </row>
    <row r="1405" spans="9:9" x14ac:dyDescent="0.2">
      <c r="I1405" s="36" t="str">
        <f t="shared" si="19"/>
        <v/>
      </c>
    </row>
    <row r="1406" spans="9:9" x14ac:dyDescent="0.2">
      <c r="I1406" s="36" t="str">
        <f t="shared" si="19"/>
        <v/>
      </c>
    </row>
    <row r="1407" spans="9:9" x14ac:dyDescent="0.2">
      <c r="I1407" s="36" t="str">
        <f t="shared" si="19"/>
        <v/>
      </c>
    </row>
    <row r="1408" spans="9:9" x14ac:dyDescent="0.2">
      <c r="I1408" s="36" t="str">
        <f t="shared" si="19"/>
        <v/>
      </c>
    </row>
    <row r="1409" spans="9:9" x14ac:dyDescent="0.2">
      <c r="I1409" s="36" t="str">
        <f t="shared" si="19"/>
        <v/>
      </c>
    </row>
    <row r="1410" spans="9:9" x14ac:dyDescent="0.2">
      <c r="I1410" s="36" t="str">
        <f t="shared" si="19"/>
        <v/>
      </c>
    </row>
    <row r="1411" spans="9:9" x14ac:dyDescent="0.2">
      <c r="I1411" s="36" t="str">
        <f t="shared" ref="I1411:I1474" si="20">IF(L1411="","",LEFT(L1411,2))</f>
        <v/>
      </c>
    </row>
    <row r="1412" spans="9:9" x14ac:dyDescent="0.2">
      <c r="I1412" s="36" t="str">
        <f t="shared" si="20"/>
        <v/>
      </c>
    </row>
    <row r="1413" spans="9:9" x14ac:dyDescent="0.2">
      <c r="I1413" s="36" t="str">
        <f t="shared" si="20"/>
        <v/>
      </c>
    </row>
    <row r="1414" spans="9:9" x14ac:dyDescent="0.2">
      <c r="I1414" s="36" t="str">
        <f t="shared" si="20"/>
        <v/>
      </c>
    </row>
    <row r="1415" spans="9:9" x14ac:dyDescent="0.2">
      <c r="I1415" s="36" t="str">
        <f t="shared" si="20"/>
        <v/>
      </c>
    </row>
    <row r="1416" spans="9:9" x14ac:dyDescent="0.2">
      <c r="I1416" s="36" t="str">
        <f t="shared" si="20"/>
        <v/>
      </c>
    </row>
    <row r="1417" spans="9:9" x14ac:dyDescent="0.2">
      <c r="I1417" s="36" t="str">
        <f t="shared" si="20"/>
        <v/>
      </c>
    </row>
    <row r="1418" spans="9:9" x14ac:dyDescent="0.2">
      <c r="I1418" s="36" t="str">
        <f t="shared" si="20"/>
        <v/>
      </c>
    </row>
    <row r="1419" spans="9:9" x14ac:dyDescent="0.2">
      <c r="I1419" s="36" t="str">
        <f t="shared" si="20"/>
        <v/>
      </c>
    </row>
    <row r="1420" spans="9:9" x14ac:dyDescent="0.2">
      <c r="I1420" s="36" t="str">
        <f t="shared" si="20"/>
        <v/>
      </c>
    </row>
    <row r="1421" spans="9:9" x14ac:dyDescent="0.2">
      <c r="I1421" s="36" t="str">
        <f t="shared" si="20"/>
        <v/>
      </c>
    </row>
    <row r="1422" spans="9:9" x14ac:dyDescent="0.2">
      <c r="I1422" s="36" t="str">
        <f t="shared" si="20"/>
        <v/>
      </c>
    </row>
    <row r="1423" spans="9:9" x14ac:dyDescent="0.2">
      <c r="I1423" s="36" t="str">
        <f t="shared" si="20"/>
        <v/>
      </c>
    </row>
    <row r="1424" spans="9:9" x14ac:dyDescent="0.2">
      <c r="I1424" s="36" t="str">
        <f t="shared" si="20"/>
        <v/>
      </c>
    </row>
    <row r="1425" spans="9:9" x14ac:dyDescent="0.2">
      <c r="I1425" s="36" t="str">
        <f t="shared" si="20"/>
        <v/>
      </c>
    </row>
    <row r="1426" spans="9:9" x14ac:dyDescent="0.2">
      <c r="I1426" s="36" t="str">
        <f t="shared" si="20"/>
        <v/>
      </c>
    </row>
    <row r="1427" spans="9:9" x14ac:dyDescent="0.2">
      <c r="I1427" s="36" t="str">
        <f t="shared" si="20"/>
        <v/>
      </c>
    </row>
    <row r="1428" spans="9:9" x14ac:dyDescent="0.2">
      <c r="I1428" s="36" t="str">
        <f t="shared" si="20"/>
        <v/>
      </c>
    </row>
    <row r="1429" spans="9:9" x14ac:dyDescent="0.2">
      <c r="I1429" s="36" t="str">
        <f t="shared" si="20"/>
        <v/>
      </c>
    </row>
    <row r="1430" spans="9:9" x14ac:dyDescent="0.2">
      <c r="I1430" s="36" t="str">
        <f t="shared" si="20"/>
        <v/>
      </c>
    </row>
    <row r="1431" spans="9:9" x14ac:dyDescent="0.2">
      <c r="I1431" s="36" t="str">
        <f t="shared" si="20"/>
        <v/>
      </c>
    </row>
    <row r="1432" spans="9:9" x14ac:dyDescent="0.2">
      <c r="I1432" s="36" t="str">
        <f t="shared" si="20"/>
        <v/>
      </c>
    </row>
    <row r="1433" spans="9:9" x14ac:dyDescent="0.2">
      <c r="I1433" s="36" t="str">
        <f t="shared" si="20"/>
        <v/>
      </c>
    </row>
    <row r="1434" spans="9:9" x14ac:dyDescent="0.2">
      <c r="I1434" s="36" t="str">
        <f t="shared" si="20"/>
        <v/>
      </c>
    </row>
    <row r="1435" spans="9:9" x14ac:dyDescent="0.2">
      <c r="I1435" s="36" t="str">
        <f t="shared" si="20"/>
        <v/>
      </c>
    </row>
    <row r="1436" spans="9:9" x14ac:dyDescent="0.2">
      <c r="I1436" s="36" t="str">
        <f t="shared" si="20"/>
        <v/>
      </c>
    </row>
    <row r="1437" spans="9:9" x14ac:dyDescent="0.2">
      <c r="I1437" s="36" t="str">
        <f t="shared" si="20"/>
        <v/>
      </c>
    </row>
    <row r="1438" spans="9:9" x14ac:dyDescent="0.2">
      <c r="I1438" s="36" t="str">
        <f t="shared" si="20"/>
        <v/>
      </c>
    </row>
    <row r="1439" spans="9:9" x14ac:dyDescent="0.2">
      <c r="I1439" s="36" t="str">
        <f t="shared" si="20"/>
        <v/>
      </c>
    </row>
    <row r="1440" spans="9:9" x14ac:dyDescent="0.2">
      <c r="I1440" s="36" t="str">
        <f t="shared" si="20"/>
        <v/>
      </c>
    </row>
    <row r="1441" spans="9:9" x14ac:dyDescent="0.2">
      <c r="I1441" s="36" t="str">
        <f t="shared" si="20"/>
        <v/>
      </c>
    </row>
    <row r="1442" spans="9:9" x14ac:dyDescent="0.2">
      <c r="I1442" s="36" t="str">
        <f t="shared" si="20"/>
        <v/>
      </c>
    </row>
    <row r="1443" spans="9:9" x14ac:dyDescent="0.2">
      <c r="I1443" s="36" t="str">
        <f t="shared" si="20"/>
        <v/>
      </c>
    </row>
    <row r="1444" spans="9:9" x14ac:dyDescent="0.2">
      <c r="I1444" s="36" t="str">
        <f t="shared" si="20"/>
        <v/>
      </c>
    </row>
    <row r="1445" spans="9:9" x14ac:dyDescent="0.2">
      <c r="I1445" s="36" t="str">
        <f t="shared" si="20"/>
        <v/>
      </c>
    </row>
    <row r="1446" spans="9:9" x14ac:dyDescent="0.2">
      <c r="I1446" s="36" t="str">
        <f t="shared" si="20"/>
        <v/>
      </c>
    </row>
    <row r="1447" spans="9:9" x14ac:dyDescent="0.2">
      <c r="I1447" s="36" t="str">
        <f t="shared" si="20"/>
        <v/>
      </c>
    </row>
    <row r="1448" spans="9:9" x14ac:dyDescent="0.2">
      <c r="I1448" s="36" t="str">
        <f t="shared" si="20"/>
        <v/>
      </c>
    </row>
    <row r="1449" spans="9:9" x14ac:dyDescent="0.2">
      <c r="I1449" s="36" t="str">
        <f t="shared" si="20"/>
        <v/>
      </c>
    </row>
    <row r="1450" spans="9:9" x14ac:dyDescent="0.2">
      <c r="I1450" s="36" t="str">
        <f t="shared" si="20"/>
        <v/>
      </c>
    </row>
    <row r="1451" spans="9:9" x14ac:dyDescent="0.2">
      <c r="I1451" s="36" t="str">
        <f t="shared" si="20"/>
        <v/>
      </c>
    </row>
    <row r="1452" spans="9:9" x14ac:dyDescent="0.2">
      <c r="I1452" s="36" t="str">
        <f t="shared" si="20"/>
        <v/>
      </c>
    </row>
    <row r="1453" spans="9:9" x14ac:dyDescent="0.2">
      <c r="I1453" s="36" t="str">
        <f t="shared" si="20"/>
        <v/>
      </c>
    </row>
    <row r="1454" spans="9:9" x14ac:dyDescent="0.2">
      <c r="I1454" s="36" t="str">
        <f t="shared" si="20"/>
        <v/>
      </c>
    </row>
    <row r="1455" spans="9:9" x14ac:dyDescent="0.2">
      <c r="I1455" s="36" t="str">
        <f t="shared" si="20"/>
        <v/>
      </c>
    </row>
    <row r="1456" spans="9:9" x14ac:dyDescent="0.2">
      <c r="I1456" s="36" t="str">
        <f t="shared" si="20"/>
        <v/>
      </c>
    </row>
    <row r="1457" spans="9:9" x14ac:dyDescent="0.2">
      <c r="I1457" s="36" t="str">
        <f t="shared" si="20"/>
        <v/>
      </c>
    </row>
    <row r="1458" spans="9:9" x14ac:dyDescent="0.2">
      <c r="I1458" s="36" t="str">
        <f t="shared" si="20"/>
        <v/>
      </c>
    </row>
    <row r="1459" spans="9:9" x14ac:dyDescent="0.2">
      <c r="I1459" s="36" t="str">
        <f t="shared" si="20"/>
        <v/>
      </c>
    </row>
    <row r="1460" spans="9:9" x14ac:dyDescent="0.2">
      <c r="I1460" s="36" t="str">
        <f t="shared" si="20"/>
        <v/>
      </c>
    </row>
    <row r="1461" spans="9:9" x14ac:dyDescent="0.2">
      <c r="I1461" s="36" t="str">
        <f t="shared" si="20"/>
        <v/>
      </c>
    </row>
    <row r="1462" spans="9:9" x14ac:dyDescent="0.2">
      <c r="I1462" s="36" t="str">
        <f t="shared" si="20"/>
        <v/>
      </c>
    </row>
    <row r="1463" spans="9:9" x14ac:dyDescent="0.2">
      <c r="I1463" s="36" t="str">
        <f t="shared" si="20"/>
        <v/>
      </c>
    </row>
    <row r="1464" spans="9:9" x14ac:dyDescent="0.2">
      <c r="I1464" s="36" t="str">
        <f t="shared" si="20"/>
        <v/>
      </c>
    </row>
    <row r="1465" spans="9:9" x14ac:dyDescent="0.2">
      <c r="I1465" s="36" t="str">
        <f t="shared" si="20"/>
        <v/>
      </c>
    </row>
    <row r="1466" spans="9:9" x14ac:dyDescent="0.2">
      <c r="I1466" s="36" t="str">
        <f t="shared" si="20"/>
        <v/>
      </c>
    </row>
    <row r="1467" spans="9:9" x14ac:dyDescent="0.2">
      <c r="I1467" s="36" t="str">
        <f t="shared" si="20"/>
        <v/>
      </c>
    </row>
    <row r="1468" spans="9:9" x14ac:dyDescent="0.2">
      <c r="I1468" s="36" t="str">
        <f t="shared" si="20"/>
        <v/>
      </c>
    </row>
    <row r="1469" spans="9:9" x14ac:dyDescent="0.2">
      <c r="I1469" s="36" t="str">
        <f t="shared" si="20"/>
        <v/>
      </c>
    </row>
    <row r="1470" spans="9:9" x14ac:dyDescent="0.2">
      <c r="I1470" s="36" t="str">
        <f t="shared" si="20"/>
        <v/>
      </c>
    </row>
    <row r="1471" spans="9:9" x14ac:dyDescent="0.2">
      <c r="I1471" s="36" t="str">
        <f t="shared" si="20"/>
        <v/>
      </c>
    </row>
    <row r="1472" spans="9:9" x14ac:dyDescent="0.2">
      <c r="I1472" s="36" t="str">
        <f t="shared" si="20"/>
        <v/>
      </c>
    </row>
    <row r="1473" spans="9:9" x14ac:dyDescent="0.2">
      <c r="I1473" s="36" t="str">
        <f t="shared" si="20"/>
        <v/>
      </c>
    </row>
    <row r="1474" spans="9:9" x14ac:dyDescent="0.2">
      <c r="I1474" s="36" t="str">
        <f t="shared" si="20"/>
        <v/>
      </c>
    </row>
    <row r="1475" spans="9:9" x14ac:dyDescent="0.2">
      <c r="I1475" s="36" t="str">
        <f t="shared" ref="I1475:I1538" si="21">IF(L1475="","",LEFT(L1475,2))</f>
        <v/>
      </c>
    </row>
    <row r="1476" spans="9:9" x14ac:dyDescent="0.2">
      <c r="I1476" s="36" t="str">
        <f t="shared" si="21"/>
        <v/>
      </c>
    </row>
    <row r="1477" spans="9:9" x14ac:dyDescent="0.2">
      <c r="I1477" s="36" t="str">
        <f t="shared" si="21"/>
        <v/>
      </c>
    </row>
    <row r="1478" spans="9:9" x14ac:dyDescent="0.2">
      <c r="I1478" s="36" t="str">
        <f t="shared" si="21"/>
        <v/>
      </c>
    </row>
    <row r="1479" spans="9:9" x14ac:dyDescent="0.2">
      <c r="I1479" s="36" t="str">
        <f t="shared" si="21"/>
        <v/>
      </c>
    </row>
    <row r="1480" spans="9:9" x14ac:dyDescent="0.2">
      <c r="I1480" s="36" t="str">
        <f t="shared" si="21"/>
        <v/>
      </c>
    </row>
    <row r="1481" spans="9:9" x14ac:dyDescent="0.2">
      <c r="I1481" s="36" t="str">
        <f t="shared" si="21"/>
        <v/>
      </c>
    </row>
    <row r="1482" spans="9:9" x14ac:dyDescent="0.2">
      <c r="I1482" s="36" t="str">
        <f t="shared" si="21"/>
        <v/>
      </c>
    </row>
    <row r="1483" spans="9:9" x14ac:dyDescent="0.2">
      <c r="I1483" s="36" t="str">
        <f t="shared" si="21"/>
        <v/>
      </c>
    </row>
    <row r="1484" spans="9:9" x14ac:dyDescent="0.2">
      <c r="I1484" s="36" t="str">
        <f t="shared" si="21"/>
        <v/>
      </c>
    </row>
    <row r="1485" spans="9:9" x14ac:dyDescent="0.2">
      <c r="I1485" s="36" t="str">
        <f t="shared" si="21"/>
        <v/>
      </c>
    </row>
    <row r="1486" spans="9:9" x14ac:dyDescent="0.2">
      <c r="I1486" s="36" t="str">
        <f t="shared" si="21"/>
        <v/>
      </c>
    </row>
    <row r="1487" spans="9:9" x14ac:dyDescent="0.2">
      <c r="I1487" s="36" t="str">
        <f t="shared" si="21"/>
        <v/>
      </c>
    </row>
    <row r="1488" spans="9:9" x14ac:dyDescent="0.2">
      <c r="I1488" s="36" t="str">
        <f t="shared" si="21"/>
        <v/>
      </c>
    </row>
    <row r="1489" spans="9:9" x14ac:dyDescent="0.2">
      <c r="I1489" s="36" t="str">
        <f t="shared" si="21"/>
        <v/>
      </c>
    </row>
    <row r="1490" spans="9:9" x14ac:dyDescent="0.2">
      <c r="I1490" s="36" t="str">
        <f t="shared" si="21"/>
        <v/>
      </c>
    </row>
    <row r="1491" spans="9:9" x14ac:dyDescent="0.2">
      <c r="I1491" s="36" t="str">
        <f t="shared" si="21"/>
        <v/>
      </c>
    </row>
    <row r="1492" spans="9:9" x14ac:dyDescent="0.2">
      <c r="I1492" s="36" t="str">
        <f t="shared" si="21"/>
        <v/>
      </c>
    </row>
    <row r="1493" spans="9:9" x14ac:dyDescent="0.2">
      <c r="I1493" s="36" t="str">
        <f t="shared" si="21"/>
        <v/>
      </c>
    </row>
    <row r="1494" spans="9:9" x14ac:dyDescent="0.2">
      <c r="I1494" s="36" t="str">
        <f t="shared" si="21"/>
        <v/>
      </c>
    </row>
    <row r="1495" spans="9:9" x14ac:dyDescent="0.2">
      <c r="I1495" s="36" t="str">
        <f t="shared" si="21"/>
        <v/>
      </c>
    </row>
    <row r="1496" spans="9:9" x14ac:dyDescent="0.2">
      <c r="I1496" s="36" t="str">
        <f t="shared" si="21"/>
        <v/>
      </c>
    </row>
    <row r="1497" spans="9:9" x14ac:dyDescent="0.2">
      <c r="I1497" s="36" t="str">
        <f t="shared" si="21"/>
        <v/>
      </c>
    </row>
    <row r="1498" spans="9:9" x14ac:dyDescent="0.2">
      <c r="I1498" s="36" t="str">
        <f t="shared" si="21"/>
        <v/>
      </c>
    </row>
    <row r="1499" spans="9:9" x14ac:dyDescent="0.2">
      <c r="I1499" s="36" t="str">
        <f t="shared" si="21"/>
        <v/>
      </c>
    </row>
    <row r="1500" spans="9:9" x14ac:dyDescent="0.2">
      <c r="I1500" s="36" t="str">
        <f t="shared" si="21"/>
        <v/>
      </c>
    </row>
    <row r="1501" spans="9:9" x14ac:dyDescent="0.2">
      <c r="I1501" s="36" t="str">
        <f t="shared" si="21"/>
        <v/>
      </c>
    </row>
    <row r="1502" spans="9:9" x14ac:dyDescent="0.2">
      <c r="I1502" s="36" t="str">
        <f t="shared" si="21"/>
        <v/>
      </c>
    </row>
    <row r="1503" spans="9:9" x14ac:dyDescent="0.2">
      <c r="I1503" s="36" t="str">
        <f t="shared" si="21"/>
        <v/>
      </c>
    </row>
    <row r="1504" spans="9:9" x14ac:dyDescent="0.2">
      <c r="I1504" s="36" t="str">
        <f t="shared" si="21"/>
        <v/>
      </c>
    </row>
    <row r="1505" spans="9:9" x14ac:dyDescent="0.2">
      <c r="I1505" s="36" t="str">
        <f t="shared" si="21"/>
        <v/>
      </c>
    </row>
    <row r="1506" spans="9:9" x14ac:dyDescent="0.2">
      <c r="I1506" s="36" t="str">
        <f t="shared" si="21"/>
        <v/>
      </c>
    </row>
    <row r="1507" spans="9:9" x14ac:dyDescent="0.2">
      <c r="I1507" s="36" t="str">
        <f t="shared" si="21"/>
        <v/>
      </c>
    </row>
    <row r="1508" spans="9:9" x14ac:dyDescent="0.2">
      <c r="I1508" s="36" t="str">
        <f t="shared" si="21"/>
        <v/>
      </c>
    </row>
    <row r="1509" spans="9:9" x14ac:dyDescent="0.2">
      <c r="I1509" s="36" t="str">
        <f t="shared" si="21"/>
        <v/>
      </c>
    </row>
    <row r="1510" spans="9:9" x14ac:dyDescent="0.2">
      <c r="I1510" s="36" t="str">
        <f t="shared" si="21"/>
        <v/>
      </c>
    </row>
    <row r="1511" spans="9:9" x14ac:dyDescent="0.2">
      <c r="I1511" s="36" t="str">
        <f t="shared" si="21"/>
        <v/>
      </c>
    </row>
    <row r="1512" spans="9:9" x14ac:dyDescent="0.2">
      <c r="I1512" s="36" t="str">
        <f t="shared" si="21"/>
        <v/>
      </c>
    </row>
    <row r="1513" spans="9:9" x14ac:dyDescent="0.2">
      <c r="I1513" s="36" t="str">
        <f t="shared" si="21"/>
        <v/>
      </c>
    </row>
    <row r="1514" spans="9:9" x14ac:dyDescent="0.2">
      <c r="I1514" s="36" t="str">
        <f t="shared" si="21"/>
        <v/>
      </c>
    </row>
    <row r="1515" spans="9:9" x14ac:dyDescent="0.2">
      <c r="I1515" s="36" t="str">
        <f t="shared" si="21"/>
        <v/>
      </c>
    </row>
    <row r="1516" spans="9:9" x14ac:dyDescent="0.2">
      <c r="I1516" s="36" t="str">
        <f t="shared" si="21"/>
        <v/>
      </c>
    </row>
    <row r="1517" spans="9:9" x14ac:dyDescent="0.2">
      <c r="I1517" s="36" t="str">
        <f t="shared" si="21"/>
        <v/>
      </c>
    </row>
    <row r="1518" spans="9:9" x14ac:dyDescent="0.2">
      <c r="I1518" s="36" t="str">
        <f t="shared" si="21"/>
        <v/>
      </c>
    </row>
    <row r="1519" spans="9:9" x14ac:dyDescent="0.2">
      <c r="I1519" s="36" t="str">
        <f t="shared" si="21"/>
        <v/>
      </c>
    </row>
    <row r="1520" spans="9:9" x14ac:dyDescent="0.2">
      <c r="I1520" s="36" t="str">
        <f t="shared" si="21"/>
        <v/>
      </c>
    </row>
    <row r="1521" spans="9:9" x14ac:dyDescent="0.2">
      <c r="I1521" s="36" t="str">
        <f t="shared" si="21"/>
        <v/>
      </c>
    </row>
    <row r="1522" spans="9:9" x14ac:dyDescent="0.2">
      <c r="I1522" s="36" t="str">
        <f t="shared" si="21"/>
        <v/>
      </c>
    </row>
    <row r="1523" spans="9:9" x14ac:dyDescent="0.2">
      <c r="I1523" s="36" t="str">
        <f t="shared" si="21"/>
        <v/>
      </c>
    </row>
    <row r="1524" spans="9:9" x14ac:dyDescent="0.2">
      <c r="I1524" s="36" t="str">
        <f t="shared" si="21"/>
        <v/>
      </c>
    </row>
    <row r="1525" spans="9:9" x14ac:dyDescent="0.2">
      <c r="I1525" s="36" t="str">
        <f t="shared" si="21"/>
        <v/>
      </c>
    </row>
    <row r="1526" spans="9:9" x14ac:dyDescent="0.2">
      <c r="I1526" s="36" t="str">
        <f t="shared" si="21"/>
        <v/>
      </c>
    </row>
    <row r="1527" spans="9:9" x14ac:dyDescent="0.2">
      <c r="I1527" s="36" t="str">
        <f t="shared" si="21"/>
        <v/>
      </c>
    </row>
    <row r="1528" spans="9:9" x14ac:dyDescent="0.2">
      <c r="I1528" s="36" t="str">
        <f t="shared" si="21"/>
        <v/>
      </c>
    </row>
    <row r="1529" spans="9:9" x14ac:dyDescent="0.2">
      <c r="I1529" s="36" t="str">
        <f t="shared" si="21"/>
        <v/>
      </c>
    </row>
    <row r="1530" spans="9:9" x14ac:dyDescent="0.2">
      <c r="I1530" s="36" t="str">
        <f t="shared" si="21"/>
        <v/>
      </c>
    </row>
    <row r="1531" spans="9:9" x14ac:dyDescent="0.2">
      <c r="I1531" s="36" t="str">
        <f t="shared" si="21"/>
        <v/>
      </c>
    </row>
    <row r="1532" spans="9:9" x14ac:dyDescent="0.2">
      <c r="I1532" s="36" t="str">
        <f t="shared" si="21"/>
        <v/>
      </c>
    </row>
    <row r="1533" spans="9:9" x14ac:dyDescent="0.2">
      <c r="I1533" s="36" t="str">
        <f t="shared" si="21"/>
        <v/>
      </c>
    </row>
    <row r="1534" spans="9:9" x14ac:dyDescent="0.2">
      <c r="I1534" s="36" t="str">
        <f t="shared" si="21"/>
        <v/>
      </c>
    </row>
    <row r="1535" spans="9:9" x14ac:dyDescent="0.2">
      <c r="I1535" s="36" t="str">
        <f t="shared" si="21"/>
        <v/>
      </c>
    </row>
    <row r="1536" spans="9:9" x14ac:dyDescent="0.2">
      <c r="I1536" s="36" t="str">
        <f t="shared" si="21"/>
        <v/>
      </c>
    </row>
    <row r="1537" spans="9:9" x14ac:dyDescent="0.2">
      <c r="I1537" s="36" t="str">
        <f t="shared" si="21"/>
        <v/>
      </c>
    </row>
    <row r="1538" spans="9:9" x14ac:dyDescent="0.2">
      <c r="I1538" s="36" t="str">
        <f t="shared" si="21"/>
        <v/>
      </c>
    </row>
    <row r="1539" spans="9:9" x14ac:dyDescent="0.2">
      <c r="I1539" s="36" t="str">
        <f t="shared" ref="I1539:I1602" si="22">IF(L1539="","",LEFT(L1539,2))</f>
        <v/>
      </c>
    </row>
    <row r="1540" spans="9:9" x14ac:dyDescent="0.2">
      <c r="I1540" s="36" t="str">
        <f t="shared" si="22"/>
        <v/>
      </c>
    </row>
    <row r="1541" spans="9:9" x14ac:dyDescent="0.2">
      <c r="I1541" s="36" t="str">
        <f t="shared" si="22"/>
        <v/>
      </c>
    </row>
    <row r="1542" spans="9:9" x14ac:dyDescent="0.2">
      <c r="I1542" s="36" t="str">
        <f t="shared" si="22"/>
        <v/>
      </c>
    </row>
    <row r="1543" spans="9:9" x14ac:dyDescent="0.2">
      <c r="I1543" s="36" t="str">
        <f t="shared" si="22"/>
        <v/>
      </c>
    </row>
    <row r="1544" spans="9:9" x14ac:dyDescent="0.2">
      <c r="I1544" s="36" t="str">
        <f t="shared" si="22"/>
        <v/>
      </c>
    </row>
    <row r="1545" spans="9:9" x14ac:dyDescent="0.2">
      <c r="I1545" s="36" t="str">
        <f t="shared" si="22"/>
        <v/>
      </c>
    </row>
    <row r="1546" spans="9:9" x14ac:dyDescent="0.2">
      <c r="I1546" s="36" t="str">
        <f t="shared" si="22"/>
        <v/>
      </c>
    </row>
    <row r="1547" spans="9:9" x14ac:dyDescent="0.2">
      <c r="I1547" s="36" t="str">
        <f t="shared" si="22"/>
        <v/>
      </c>
    </row>
    <row r="1548" spans="9:9" x14ac:dyDescent="0.2">
      <c r="I1548" s="36" t="str">
        <f t="shared" si="22"/>
        <v/>
      </c>
    </row>
    <row r="1549" spans="9:9" x14ac:dyDescent="0.2">
      <c r="I1549" s="36" t="str">
        <f t="shared" si="22"/>
        <v/>
      </c>
    </row>
    <row r="1550" spans="9:9" x14ac:dyDescent="0.2">
      <c r="I1550" s="36" t="str">
        <f t="shared" si="22"/>
        <v/>
      </c>
    </row>
    <row r="1551" spans="9:9" x14ac:dyDescent="0.2">
      <c r="I1551" s="36" t="str">
        <f t="shared" si="22"/>
        <v/>
      </c>
    </row>
    <row r="1552" spans="9:9" x14ac:dyDescent="0.2">
      <c r="I1552" s="36" t="str">
        <f t="shared" si="22"/>
        <v/>
      </c>
    </row>
    <row r="1553" spans="9:9" x14ac:dyDescent="0.2">
      <c r="I1553" s="36" t="str">
        <f t="shared" si="22"/>
        <v/>
      </c>
    </row>
    <row r="1554" spans="9:9" x14ac:dyDescent="0.2">
      <c r="I1554" s="36" t="str">
        <f t="shared" si="22"/>
        <v/>
      </c>
    </row>
    <row r="1555" spans="9:9" x14ac:dyDescent="0.2">
      <c r="I1555" s="36" t="str">
        <f t="shared" si="22"/>
        <v/>
      </c>
    </row>
    <row r="1556" spans="9:9" x14ac:dyDescent="0.2">
      <c r="I1556" s="36" t="str">
        <f t="shared" si="22"/>
        <v/>
      </c>
    </row>
    <row r="1557" spans="9:9" x14ac:dyDescent="0.2">
      <c r="I1557" s="36" t="str">
        <f t="shared" si="22"/>
        <v/>
      </c>
    </row>
    <row r="1558" spans="9:9" x14ac:dyDescent="0.2">
      <c r="I1558" s="36" t="str">
        <f t="shared" si="22"/>
        <v/>
      </c>
    </row>
    <row r="1559" spans="9:9" x14ac:dyDescent="0.2">
      <c r="I1559" s="36" t="str">
        <f t="shared" si="22"/>
        <v/>
      </c>
    </row>
    <row r="1560" spans="9:9" x14ac:dyDescent="0.2">
      <c r="I1560" s="36" t="str">
        <f t="shared" si="22"/>
        <v/>
      </c>
    </row>
    <row r="1561" spans="9:9" x14ac:dyDescent="0.2">
      <c r="I1561" s="36" t="str">
        <f t="shared" si="22"/>
        <v/>
      </c>
    </row>
    <row r="1562" spans="9:9" x14ac:dyDescent="0.2">
      <c r="I1562" s="36" t="str">
        <f t="shared" si="22"/>
        <v/>
      </c>
    </row>
    <row r="1563" spans="9:9" x14ac:dyDescent="0.2">
      <c r="I1563" s="36" t="str">
        <f t="shared" si="22"/>
        <v/>
      </c>
    </row>
    <row r="1564" spans="9:9" x14ac:dyDescent="0.2">
      <c r="I1564" s="36" t="str">
        <f t="shared" si="22"/>
        <v/>
      </c>
    </row>
    <row r="1565" spans="9:9" x14ac:dyDescent="0.2">
      <c r="I1565" s="36" t="str">
        <f t="shared" si="22"/>
        <v/>
      </c>
    </row>
    <row r="1566" spans="9:9" x14ac:dyDescent="0.2">
      <c r="I1566" s="36" t="str">
        <f t="shared" si="22"/>
        <v/>
      </c>
    </row>
    <row r="1567" spans="9:9" x14ac:dyDescent="0.2">
      <c r="I1567" s="36" t="str">
        <f t="shared" si="22"/>
        <v/>
      </c>
    </row>
    <row r="1568" spans="9:9" x14ac:dyDescent="0.2">
      <c r="I1568" s="36" t="str">
        <f t="shared" si="22"/>
        <v/>
      </c>
    </row>
    <row r="1569" spans="9:9" x14ac:dyDescent="0.2">
      <c r="I1569" s="36" t="str">
        <f t="shared" si="22"/>
        <v/>
      </c>
    </row>
    <row r="1570" spans="9:9" x14ac:dyDescent="0.2">
      <c r="I1570" s="36" t="str">
        <f t="shared" si="22"/>
        <v/>
      </c>
    </row>
    <row r="1571" spans="9:9" x14ac:dyDescent="0.2">
      <c r="I1571" s="36" t="str">
        <f t="shared" si="22"/>
        <v/>
      </c>
    </row>
    <row r="1572" spans="9:9" x14ac:dyDescent="0.2">
      <c r="I1572" s="36" t="str">
        <f t="shared" si="22"/>
        <v/>
      </c>
    </row>
    <row r="1573" spans="9:9" x14ac:dyDescent="0.2">
      <c r="I1573" s="36" t="str">
        <f t="shared" si="22"/>
        <v/>
      </c>
    </row>
    <row r="1574" spans="9:9" x14ac:dyDescent="0.2">
      <c r="I1574" s="36" t="str">
        <f t="shared" si="22"/>
        <v/>
      </c>
    </row>
    <row r="1575" spans="9:9" x14ac:dyDescent="0.2">
      <c r="I1575" s="36" t="str">
        <f t="shared" si="22"/>
        <v/>
      </c>
    </row>
    <row r="1576" spans="9:9" x14ac:dyDescent="0.2">
      <c r="I1576" s="36" t="str">
        <f t="shared" si="22"/>
        <v/>
      </c>
    </row>
    <row r="1577" spans="9:9" x14ac:dyDescent="0.2">
      <c r="I1577" s="36" t="str">
        <f t="shared" si="22"/>
        <v/>
      </c>
    </row>
    <row r="1578" spans="9:9" x14ac:dyDescent="0.2">
      <c r="I1578" s="36" t="str">
        <f t="shared" si="22"/>
        <v/>
      </c>
    </row>
    <row r="1579" spans="9:9" x14ac:dyDescent="0.2">
      <c r="I1579" s="36" t="str">
        <f t="shared" si="22"/>
        <v/>
      </c>
    </row>
    <row r="1580" spans="9:9" x14ac:dyDescent="0.2">
      <c r="I1580" s="36" t="str">
        <f t="shared" si="22"/>
        <v/>
      </c>
    </row>
    <row r="1581" spans="9:9" x14ac:dyDescent="0.2">
      <c r="I1581" s="36" t="str">
        <f t="shared" si="22"/>
        <v/>
      </c>
    </row>
    <row r="1582" spans="9:9" x14ac:dyDescent="0.2">
      <c r="I1582" s="36" t="str">
        <f t="shared" si="22"/>
        <v/>
      </c>
    </row>
    <row r="1583" spans="9:9" x14ac:dyDescent="0.2">
      <c r="I1583" s="36" t="str">
        <f t="shared" si="22"/>
        <v/>
      </c>
    </row>
    <row r="1584" spans="9:9" x14ac:dyDescent="0.2">
      <c r="I1584" s="36" t="str">
        <f t="shared" si="22"/>
        <v/>
      </c>
    </row>
    <row r="1585" spans="9:9" x14ac:dyDescent="0.2">
      <c r="I1585" s="36" t="str">
        <f t="shared" si="22"/>
        <v/>
      </c>
    </row>
    <row r="1586" spans="9:9" x14ac:dyDescent="0.2">
      <c r="I1586" s="36" t="str">
        <f t="shared" si="22"/>
        <v/>
      </c>
    </row>
    <row r="1587" spans="9:9" x14ac:dyDescent="0.2">
      <c r="I1587" s="36" t="str">
        <f t="shared" si="22"/>
        <v/>
      </c>
    </row>
    <row r="1588" spans="9:9" x14ac:dyDescent="0.2">
      <c r="I1588" s="36" t="str">
        <f t="shared" si="22"/>
        <v/>
      </c>
    </row>
    <row r="1589" spans="9:9" x14ac:dyDescent="0.2">
      <c r="I1589" s="36" t="str">
        <f t="shared" si="22"/>
        <v/>
      </c>
    </row>
    <row r="1590" spans="9:9" x14ac:dyDescent="0.2">
      <c r="I1590" s="36" t="str">
        <f t="shared" si="22"/>
        <v/>
      </c>
    </row>
    <row r="1591" spans="9:9" x14ac:dyDescent="0.2">
      <c r="I1591" s="36" t="str">
        <f t="shared" si="22"/>
        <v/>
      </c>
    </row>
    <row r="1592" spans="9:9" x14ac:dyDescent="0.2">
      <c r="I1592" s="36" t="str">
        <f t="shared" si="22"/>
        <v/>
      </c>
    </row>
    <row r="1593" spans="9:9" x14ac:dyDescent="0.2">
      <c r="I1593" s="36" t="str">
        <f t="shared" si="22"/>
        <v/>
      </c>
    </row>
    <row r="1594" spans="9:9" x14ac:dyDescent="0.2">
      <c r="I1594" s="36" t="str">
        <f t="shared" si="22"/>
        <v/>
      </c>
    </row>
    <row r="1595" spans="9:9" x14ac:dyDescent="0.2">
      <c r="I1595" s="36" t="str">
        <f t="shared" si="22"/>
        <v/>
      </c>
    </row>
    <row r="1596" spans="9:9" x14ac:dyDescent="0.2">
      <c r="I1596" s="36" t="str">
        <f t="shared" si="22"/>
        <v/>
      </c>
    </row>
    <row r="1597" spans="9:9" x14ac:dyDescent="0.2">
      <c r="I1597" s="36" t="str">
        <f t="shared" si="22"/>
        <v/>
      </c>
    </row>
    <row r="1598" spans="9:9" x14ac:dyDescent="0.2">
      <c r="I1598" s="36" t="str">
        <f t="shared" si="22"/>
        <v/>
      </c>
    </row>
    <row r="1599" spans="9:9" x14ac:dyDescent="0.2">
      <c r="I1599" s="36" t="str">
        <f t="shared" si="22"/>
        <v/>
      </c>
    </row>
    <row r="1600" spans="9:9" x14ac:dyDescent="0.2">
      <c r="I1600" s="36" t="str">
        <f t="shared" si="22"/>
        <v/>
      </c>
    </row>
    <row r="1601" spans="9:9" x14ac:dyDescent="0.2">
      <c r="I1601" s="36" t="str">
        <f t="shared" si="22"/>
        <v/>
      </c>
    </row>
    <row r="1602" spans="9:9" x14ac:dyDescent="0.2">
      <c r="I1602" s="36" t="str">
        <f t="shared" si="22"/>
        <v/>
      </c>
    </row>
    <row r="1603" spans="9:9" x14ac:dyDescent="0.2">
      <c r="I1603" s="36" t="str">
        <f t="shared" ref="I1603:I1666" si="23">IF(L1603="","",LEFT(L1603,2))</f>
        <v/>
      </c>
    </row>
    <row r="1604" spans="9:9" x14ac:dyDescent="0.2">
      <c r="I1604" s="36" t="str">
        <f t="shared" si="23"/>
        <v/>
      </c>
    </row>
    <row r="1605" spans="9:9" x14ac:dyDescent="0.2">
      <c r="I1605" s="36" t="str">
        <f t="shared" si="23"/>
        <v/>
      </c>
    </row>
    <row r="1606" spans="9:9" x14ac:dyDescent="0.2">
      <c r="I1606" s="36" t="str">
        <f t="shared" si="23"/>
        <v/>
      </c>
    </row>
    <row r="1607" spans="9:9" x14ac:dyDescent="0.2">
      <c r="I1607" s="36" t="str">
        <f t="shared" si="23"/>
        <v/>
      </c>
    </row>
    <row r="1608" spans="9:9" x14ac:dyDescent="0.2">
      <c r="I1608" s="36" t="str">
        <f t="shared" si="23"/>
        <v/>
      </c>
    </row>
    <row r="1609" spans="9:9" x14ac:dyDescent="0.2">
      <c r="I1609" s="36" t="str">
        <f t="shared" si="23"/>
        <v/>
      </c>
    </row>
    <row r="1610" spans="9:9" x14ac:dyDescent="0.2">
      <c r="I1610" s="36" t="str">
        <f t="shared" si="23"/>
        <v/>
      </c>
    </row>
    <row r="1611" spans="9:9" x14ac:dyDescent="0.2">
      <c r="I1611" s="36" t="str">
        <f t="shared" si="23"/>
        <v/>
      </c>
    </row>
    <row r="1612" spans="9:9" x14ac:dyDescent="0.2">
      <c r="I1612" s="36" t="str">
        <f t="shared" si="23"/>
        <v/>
      </c>
    </row>
    <row r="1613" spans="9:9" x14ac:dyDescent="0.2">
      <c r="I1613" s="36" t="str">
        <f t="shared" si="23"/>
        <v/>
      </c>
    </row>
    <row r="1614" spans="9:9" x14ac:dyDescent="0.2">
      <c r="I1614" s="36" t="str">
        <f t="shared" si="23"/>
        <v/>
      </c>
    </row>
    <row r="1615" spans="9:9" x14ac:dyDescent="0.2">
      <c r="I1615" s="36" t="str">
        <f t="shared" si="23"/>
        <v/>
      </c>
    </row>
    <row r="1616" spans="9:9" x14ac:dyDescent="0.2">
      <c r="I1616" s="36" t="str">
        <f t="shared" si="23"/>
        <v/>
      </c>
    </row>
    <row r="1617" spans="9:9" x14ac:dyDescent="0.2">
      <c r="I1617" s="36" t="str">
        <f t="shared" si="23"/>
        <v/>
      </c>
    </row>
    <row r="1618" spans="9:9" x14ac:dyDescent="0.2">
      <c r="I1618" s="36" t="str">
        <f t="shared" si="23"/>
        <v/>
      </c>
    </row>
    <row r="1619" spans="9:9" x14ac:dyDescent="0.2">
      <c r="I1619" s="36" t="str">
        <f t="shared" si="23"/>
        <v/>
      </c>
    </row>
    <row r="1620" spans="9:9" x14ac:dyDescent="0.2">
      <c r="I1620" s="36" t="str">
        <f t="shared" si="23"/>
        <v/>
      </c>
    </row>
    <row r="1621" spans="9:9" x14ac:dyDescent="0.2">
      <c r="I1621" s="36" t="str">
        <f t="shared" si="23"/>
        <v/>
      </c>
    </row>
    <row r="1622" spans="9:9" x14ac:dyDescent="0.2">
      <c r="I1622" s="36" t="str">
        <f t="shared" si="23"/>
        <v/>
      </c>
    </row>
    <row r="1623" spans="9:9" x14ac:dyDescent="0.2">
      <c r="I1623" s="36" t="str">
        <f t="shared" si="23"/>
        <v/>
      </c>
    </row>
    <row r="1624" spans="9:9" x14ac:dyDescent="0.2">
      <c r="I1624" s="36" t="str">
        <f t="shared" si="23"/>
        <v/>
      </c>
    </row>
    <row r="1625" spans="9:9" x14ac:dyDescent="0.2">
      <c r="I1625" s="36" t="str">
        <f t="shared" si="23"/>
        <v/>
      </c>
    </row>
    <row r="1626" spans="9:9" x14ac:dyDescent="0.2">
      <c r="I1626" s="36" t="str">
        <f t="shared" si="23"/>
        <v/>
      </c>
    </row>
    <row r="1627" spans="9:9" x14ac:dyDescent="0.2">
      <c r="I1627" s="36" t="str">
        <f t="shared" si="23"/>
        <v/>
      </c>
    </row>
    <row r="1628" spans="9:9" x14ac:dyDescent="0.2">
      <c r="I1628" s="36" t="str">
        <f t="shared" si="23"/>
        <v/>
      </c>
    </row>
    <row r="1629" spans="9:9" x14ac:dyDescent="0.2">
      <c r="I1629" s="36" t="str">
        <f t="shared" si="23"/>
        <v/>
      </c>
    </row>
    <row r="1630" spans="9:9" x14ac:dyDescent="0.2">
      <c r="I1630" s="36" t="str">
        <f t="shared" si="23"/>
        <v/>
      </c>
    </row>
    <row r="1631" spans="9:9" x14ac:dyDescent="0.2">
      <c r="I1631" s="36" t="str">
        <f t="shared" si="23"/>
        <v/>
      </c>
    </row>
    <row r="1632" spans="9:9" x14ac:dyDescent="0.2">
      <c r="I1632" s="36" t="str">
        <f t="shared" si="23"/>
        <v/>
      </c>
    </row>
    <row r="1633" spans="9:9" x14ac:dyDescent="0.2">
      <c r="I1633" s="36" t="str">
        <f t="shared" si="23"/>
        <v/>
      </c>
    </row>
    <row r="1634" spans="9:9" x14ac:dyDescent="0.2">
      <c r="I1634" s="36" t="str">
        <f t="shared" si="23"/>
        <v/>
      </c>
    </row>
    <row r="1635" spans="9:9" x14ac:dyDescent="0.2">
      <c r="I1635" s="36" t="str">
        <f t="shared" si="23"/>
        <v/>
      </c>
    </row>
    <row r="1636" spans="9:9" x14ac:dyDescent="0.2">
      <c r="I1636" s="36" t="str">
        <f t="shared" si="23"/>
        <v/>
      </c>
    </row>
    <row r="1637" spans="9:9" x14ac:dyDescent="0.2">
      <c r="I1637" s="36" t="str">
        <f t="shared" si="23"/>
        <v/>
      </c>
    </row>
    <row r="1638" spans="9:9" x14ac:dyDescent="0.2">
      <c r="I1638" s="36" t="str">
        <f t="shared" si="23"/>
        <v/>
      </c>
    </row>
    <row r="1639" spans="9:9" x14ac:dyDescent="0.2">
      <c r="I1639" s="36" t="str">
        <f t="shared" si="23"/>
        <v/>
      </c>
    </row>
    <row r="1640" spans="9:9" x14ac:dyDescent="0.2">
      <c r="I1640" s="36" t="str">
        <f t="shared" si="23"/>
        <v/>
      </c>
    </row>
    <row r="1641" spans="9:9" x14ac:dyDescent="0.2">
      <c r="I1641" s="36" t="str">
        <f t="shared" si="23"/>
        <v/>
      </c>
    </row>
    <row r="1642" spans="9:9" x14ac:dyDescent="0.2">
      <c r="I1642" s="36" t="str">
        <f t="shared" si="23"/>
        <v/>
      </c>
    </row>
    <row r="1643" spans="9:9" x14ac:dyDescent="0.2">
      <c r="I1643" s="36" t="str">
        <f t="shared" si="23"/>
        <v/>
      </c>
    </row>
    <row r="1644" spans="9:9" x14ac:dyDescent="0.2">
      <c r="I1644" s="36" t="str">
        <f t="shared" si="23"/>
        <v/>
      </c>
    </row>
    <row r="1645" spans="9:9" x14ac:dyDescent="0.2">
      <c r="I1645" s="36" t="str">
        <f t="shared" si="23"/>
        <v/>
      </c>
    </row>
    <row r="1646" spans="9:9" x14ac:dyDescent="0.2">
      <c r="I1646" s="36" t="str">
        <f t="shared" si="23"/>
        <v/>
      </c>
    </row>
    <row r="1647" spans="9:9" x14ac:dyDescent="0.2">
      <c r="I1647" s="36" t="str">
        <f t="shared" si="23"/>
        <v/>
      </c>
    </row>
    <row r="1648" spans="9:9" x14ac:dyDescent="0.2">
      <c r="I1648" s="36" t="str">
        <f t="shared" si="23"/>
        <v/>
      </c>
    </row>
    <row r="1649" spans="9:9" x14ac:dyDescent="0.2">
      <c r="I1649" s="36" t="str">
        <f t="shared" si="23"/>
        <v/>
      </c>
    </row>
    <row r="1650" spans="9:9" x14ac:dyDescent="0.2">
      <c r="I1650" s="36" t="str">
        <f t="shared" si="23"/>
        <v/>
      </c>
    </row>
    <row r="1651" spans="9:9" x14ac:dyDescent="0.2">
      <c r="I1651" s="36" t="str">
        <f t="shared" si="23"/>
        <v/>
      </c>
    </row>
    <row r="1652" spans="9:9" x14ac:dyDescent="0.2">
      <c r="I1652" s="36" t="str">
        <f t="shared" si="23"/>
        <v/>
      </c>
    </row>
    <row r="1653" spans="9:9" x14ac:dyDescent="0.2">
      <c r="I1653" s="36" t="str">
        <f t="shared" si="23"/>
        <v/>
      </c>
    </row>
    <row r="1654" spans="9:9" x14ac:dyDescent="0.2">
      <c r="I1654" s="36" t="str">
        <f t="shared" si="23"/>
        <v/>
      </c>
    </row>
    <row r="1655" spans="9:9" x14ac:dyDescent="0.2">
      <c r="I1655" s="36" t="str">
        <f t="shared" si="23"/>
        <v/>
      </c>
    </row>
    <row r="1656" spans="9:9" x14ac:dyDescent="0.2">
      <c r="I1656" s="36" t="str">
        <f t="shared" si="23"/>
        <v/>
      </c>
    </row>
    <row r="1657" spans="9:9" x14ac:dyDescent="0.2">
      <c r="I1657" s="36" t="str">
        <f t="shared" si="23"/>
        <v/>
      </c>
    </row>
    <row r="1658" spans="9:9" x14ac:dyDescent="0.2">
      <c r="I1658" s="36" t="str">
        <f t="shared" si="23"/>
        <v/>
      </c>
    </row>
    <row r="1659" spans="9:9" x14ac:dyDescent="0.2">
      <c r="I1659" s="36" t="str">
        <f t="shared" si="23"/>
        <v/>
      </c>
    </row>
    <row r="1660" spans="9:9" x14ac:dyDescent="0.2">
      <c r="I1660" s="36" t="str">
        <f t="shared" si="23"/>
        <v/>
      </c>
    </row>
    <row r="1661" spans="9:9" x14ac:dyDescent="0.2">
      <c r="I1661" s="36" t="str">
        <f t="shared" si="23"/>
        <v/>
      </c>
    </row>
    <row r="1662" spans="9:9" x14ac:dyDescent="0.2">
      <c r="I1662" s="36" t="str">
        <f t="shared" si="23"/>
        <v/>
      </c>
    </row>
    <row r="1663" spans="9:9" x14ac:dyDescent="0.2">
      <c r="I1663" s="36" t="str">
        <f t="shared" si="23"/>
        <v/>
      </c>
    </row>
    <row r="1664" spans="9:9" x14ac:dyDescent="0.2">
      <c r="I1664" s="36" t="str">
        <f t="shared" si="23"/>
        <v/>
      </c>
    </row>
    <row r="1665" spans="9:9" x14ac:dyDescent="0.2">
      <c r="I1665" s="36" t="str">
        <f t="shared" si="23"/>
        <v/>
      </c>
    </row>
    <row r="1666" spans="9:9" x14ac:dyDescent="0.2">
      <c r="I1666" s="36" t="str">
        <f t="shared" si="23"/>
        <v/>
      </c>
    </row>
    <row r="1667" spans="9:9" x14ac:dyDescent="0.2">
      <c r="I1667" s="36" t="str">
        <f t="shared" ref="I1667:I1730" si="24">IF(L1667="","",LEFT(L1667,2))</f>
        <v/>
      </c>
    </row>
    <row r="1668" spans="9:9" x14ac:dyDescent="0.2">
      <c r="I1668" s="36" t="str">
        <f t="shared" si="24"/>
        <v/>
      </c>
    </row>
    <row r="1669" spans="9:9" x14ac:dyDescent="0.2">
      <c r="I1669" s="36" t="str">
        <f t="shared" si="24"/>
        <v/>
      </c>
    </row>
    <row r="1670" spans="9:9" x14ac:dyDescent="0.2">
      <c r="I1670" s="36" t="str">
        <f t="shared" si="24"/>
        <v/>
      </c>
    </row>
    <row r="1671" spans="9:9" x14ac:dyDescent="0.2">
      <c r="I1671" s="36" t="str">
        <f t="shared" si="24"/>
        <v/>
      </c>
    </row>
    <row r="1672" spans="9:9" x14ac:dyDescent="0.2">
      <c r="I1672" s="36" t="str">
        <f t="shared" si="24"/>
        <v/>
      </c>
    </row>
    <row r="1673" spans="9:9" x14ac:dyDescent="0.2">
      <c r="I1673" s="36" t="str">
        <f t="shared" si="24"/>
        <v/>
      </c>
    </row>
    <row r="1674" spans="9:9" x14ac:dyDescent="0.2">
      <c r="I1674" s="36" t="str">
        <f t="shared" si="24"/>
        <v/>
      </c>
    </row>
    <row r="1675" spans="9:9" x14ac:dyDescent="0.2">
      <c r="I1675" s="36" t="str">
        <f t="shared" si="24"/>
        <v/>
      </c>
    </row>
    <row r="1676" spans="9:9" x14ac:dyDescent="0.2">
      <c r="I1676" s="36" t="str">
        <f t="shared" si="24"/>
        <v/>
      </c>
    </row>
    <row r="1677" spans="9:9" x14ac:dyDescent="0.2">
      <c r="I1677" s="36" t="str">
        <f t="shared" si="24"/>
        <v/>
      </c>
    </row>
    <row r="1678" spans="9:9" x14ac:dyDescent="0.2">
      <c r="I1678" s="36" t="str">
        <f t="shared" si="24"/>
        <v/>
      </c>
    </row>
    <row r="1679" spans="9:9" x14ac:dyDescent="0.2">
      <c r="I1679" s="36" t="str">
        <f t="shared" si="24"/>
        <v/>
      </c>
    </row>
    <row r="1680" spans="9:9" x14ac:dyDescent="0.2">
      <c r="I1680" s="36" t="str">
        <f t="shared" si="24"/>
        <v/>
      </c>
    </row>
    <row r="1681" spans="9:9" x14ac:dyDescent="0.2">
      <c r="I1681" s="36" t="str">
        <f t="shared" si="24"/>
        <v/>
      </c>
    </row>
    <row r="1682" spans="9:9" x14ac:dyDescent="0.2">
      <c r="I1682" s="36" t="str">
        <f t="shared" si="24"/>
        <v/>
      </c>
    </row>
    <row r="1683" spans="9:9" x14ac:dyDescent="0.2">
      <c r="I1683" s="36" t="str">
        <f t="shared" si="24"/>
        <v/>
      </c>
    </row>
    <row r="1684" spans="9:9" x14ac:dyDescent="0.2">
      <c r="I1684" s="36" t="str">
        <f t="shared" si="24"/>
        <v/>
      </c>
    </row>
    <row r="1685" spans="9:9" x14ac:dyDescent="0.2">
      <c r="I1685" s="36" t="str">
        <f t="shared" si="24"/>
        <v/>
      </c>
    </row>
    <row r="1686" spans="9:9" x14ac:dyDescent="0.2">
      <c r="I1686" s="36" t="str">
        <f t="shared" si="24"/>
        <v/>
      </c>
    </row>
    <row r="1687" spans="9:9" x14ac:dyDescent="0.2">
      <c r="I1687" s="36" t="str">
        <f t="shared" si="24"/>
        <v/>
      </c>
    </row>
    <row r="1688" spans="9:9" x14ac:dyDescent="0.2">
      <c r="I1688" s="36" t="str">
        <f t="shared" si="24"/>
        <v/>
      </c>
    </row>
    <row r="1689" spans="9:9" x14ac:dyDescent="0.2">
      <c r="I1689" s="36" t="str">
        <f t="shared" si="24"/>
        <v/>
      </c>
    </row>
    <row r="1690" spans="9:9" x14ac:dyDescent="0.2">
      <c r="I1690" s="36" t="str">
        <f t="shared" si="24"/>
        <v/>
      </c>
    </row>
    <row r="1691" spans="9:9" x14ac:dyDescent="0.2">
      <c r="I1691" s="36" t="str">
        <f t="shared" si="24"/>
        <v/>
      </c>
    </row>
    <row r="1692" spans="9:9" x14ac:dyDescent="0.2">
      <c r="I1692" s="36" t="str">
        <f t="shared" si="24"/>
        <v/>
      </c>
    </row>
    <row r="1693" spans="9:9" x14ac:dyDescent="0.2">
      <c r="I1693" s="36" t="str">
        <f t="shared" si="24"/>
        <v/>
      </c>
    </row>
    <row r="1694" spans="9:9" x14ac:dyDescent="0.2">
      <c r="I1694" s="36" t="str">
        <f t="shared" si="24"/>
        <v/>
      </c>
    </row>
    <row r="1695" spans="9:9" x14ac:dyDescent="0.2">
      <c r="I1695" s="36" t="str">
        <f t="shared" si="24"/>
        <v/>
      </c>
    </row>
    <row r="1696" spans="9:9" x14ac:dyDescent="0.2">
      <c r="I1696" s="36" t="str">
        <f t="shared" si="24"/>
        <v/>
      </c>
    </row>
    <row r="1697" spans="9:9" x14ac:dyDescent="0.2">
      <c r="I1697" s="36" t="str">
        <f t="shared" si="24"/>
        <v/>
      </c>
    </row>
    <row r="1698" spans="9:9" x14ac:dyDescent="0.2">
      <c r="I1698" s="36" t="str">
        <f t="shared" si="24"/>
        <v/>
      </c>
    </row>
    <row r="1699" spans="9:9" x14ac:dyDescent="0.2">
      <c r="I1699" s="36" t="str">
        <f t="shared" si="24"/>
        <v/>
      </c>
    </row>
    <row r="1700" spans="9:9" x14ac:dyDescent="0.2">
      <c r="I1700" s="36" t="str">
        <f t="shared" si="24"/>
        <v/>
      </c>
    </row>
    <row r="1701" spans="9:9" x14ac:dyDescent="0.2">
      <c r="I1701" s="36" t="str">
        <f t="shared" si="24"/>
        <v/>
      </c>
    </row>
    <row r="1702" spans="9:9" x14ac:dyDescent="0.2">
      <c r="I1702" s="36" t="str">
        <f t="shared" si="24"/>
        <v/>
      </c>
    </row>
    <row r="1703" spans="9:9" x14ac:dyDescent="0.2">
      <c r="I1703" s="36" t="str">
        <f t="shared" si="24"/>
        <v/>
      </c>
    </row>
    <row r="1704" spans="9:9" x14ac:dyDescent="0.2">
      <c r="I1704" s="36" t="str">
        <f t="shared" si="24"/>
        <v/>
      </c>
    </row>
    <row r="1705" spans="9:9" x14ac:dyDescent="0.2">
      <c r="I1705" s="36" t="str">
        <f t="shared" si="24"/>
        <v/>
      </c>
    </row>
    <row r="1706" spans="9:9" x14ac:dyDescent="0.2">
      <c r="I1706" s="36" t="str">
        <f t="shared" si="24"/>
        <v/>
      </c>
    </row>
    <row r="1707" spans="9:9" x14ac:dyDescent="0.2">
      <c r="I1707" s="36" t="str">
        <f t="shared" si="24"/>
        <v/>
      </c>
    </row>
    <row r="1708" spans="9:9" x14ac:dyDescent="0.2">
      <c r="I1708" s="36" t="str">
        <f t="shared" si="24"/>
        <v/>
      </c>
    </row>
    <row r="1709" spans="9:9" x14ac:dyDescent="0.2">
      <c r="I1709" s="36" t="str">
        <f t="shared" si="24"/>
        <v/>
      </c>
    </row>
    <row r="1710" spans="9:9" x14ac:dyDescent="0.2">
      <c r="I1710" s="36" t="str">
        <f t="shared" si="24"/>
        <v/>
      </c>
    </row>
    <row r="1711" spans="9:9" x14ac:dyDescent="0.2">
      <c r="I1711" s="36" t="str">
        <f t="shared" si="24"/>
        <v/>
      </c>
    </row>
    <row r="1712" spans="9:9" x14ac:dyDescent="0.2">
      <c r="I1712" s="36" t="str">
        <f t="shared" si="24"/>
        <v/>
      </c>
    </row>
    <row r="1713" spans="9:9" x14ac:dyDescent="0.2">
      <c r="I1713" s="36" t="str">
        <f t="shared" si="24"/>
        <v/>
      </c>
    </row>
    <row r="1714" spans="9:9" x14ac:dyDescent="0.2">
      <c r="I1714" s="36" t="str">
        <f t="shared" si="24"/>
        <v/>
      </c>
    </row>
    <row r="1715" spans="9:9" x14ac:dyDescent="0.2">
      <c r="I1715" s="36" t="str">
        <f t="shared" si="24"/>
        <v/>
      </c>
    </row>
    <row r="1716" spans="9:9" x14ac:dyDescent="0.2">
      <c r="I1716" s="36" t="str">
        <f t="shared" si="24"/>
        <v/>
      </c>
    </row>
    <row r="1717" spans="9:9" x14ac:dyDescent="0.2">
      <c r="I1717" s="36" t="str">
        <f t="shared" si="24"/>
        <v/>
      </c>
    </row>
    <row r="1718" spans="9:9" x14ac:dyDescent="0.2">
      <c r="I1718" s="36" t="str">
        <f t="shared" si="24"/>
        <v/>
      </c>
    </row>
    <row r="1719" spans="9:9" x14ac:dyDescent="0.2">
      <c r="I1719" s="36" t="str">
        <f t="shared" si="24"/>
        <v/>
      </c>
    </row>
    <row r="1720" spans="9:9" x14ac:dyDescent="0.2">
      <c r="I1720" s="36" t="str">
        <f t="shared" si="24"/>
        <v/>
      </c>
    </row>
    <row r="1721" spans="9:9" x14ac:dyDescent="0.2">
      <c r="I1721" s="36" t="str">
        <f t="shared" si="24"/>
        <v/>
      </c>
    </row>
    <row r="1722" spans="9:9" x14ac:dyDescent="0.2">
      <c r="I1722" s="36" t="str">
        <f t="shared" si="24"/>
        <v/>
      </c>
    </row>
    <row r="1723" spans="9:9" x14ac:dyDescent="0.2">
      <c r="I1723" s="36" t="str">
        <f t="shared" si="24"/>
        <v/>
      </c>
    </row>
    <row r="1724" spans="9:9" x14ac:dyDescent="0.2">
      <c r="I1724" s="36" t="str">
        <f t="shared" si="24"/>
        <v/>
      </c>
    </row>
    <row r="1725" spans="9:9" x14ac:dyDescent="0.2">
      <c r="I1725" s="36" t="str">
        <f t="shared" si="24"/>
        <v/>
      </c>
    </row>
    <row r="1726" spans="9:9" x14ac:dyDescent="0.2">
      <c r="I1726" s="36" t="str">
        <f t="shared" si="24"/>
        <v/>
      </c>
    </row>
    <row r="1727" spans="9:9" x14ac:dyDescent="0.2">
      <c r="I1727" s="36" t="str">
        <f t="shared" si="24"/>
        <v/>
      </c>
    </row>
    <row r="1728" spans="9:9" x14ac:dyDescent="0.2">
      <c r="I1728" s="36" t="str">
        <f t="shared" si="24"/>
        <v/>
      </c>
    </row>
    <row r="1729" spans="9:9" x14ac:dyDescent="0.2">
      <c r="I1729" s="36" t="str">
        <f t="shared" si="24"/>
        <v/>
      </c>
    </row>
    <row r="1730" spans="9:9" x14ac:dyDescent="0.2">
      <c r="I1730" s="36" t="str">
        <f t="shared" si="24"/>
        <v/>
      </c>
    </row>
    <row r="1731" spans="9:9" x14ac:dyDescent="0.2">
      <c r="I1731" s="36" t="str">
        <f t="shared" ref="I1731:I1794" si="25">IF(L1731="","",LEFT(L1731,2))</f>
        <v/>
      </c>
    </row>
    <row r="1732" spans="9:9" x14ac:dyDescent="0.2">
      <c r="I1732" s="36" t="str">
        <f t="shared" si="25"/>
        <v/>
      </c>
    </row>
    <row r="1733" spans="9:9" x14ac:dyDescent="0.2">
      <c r="I1733" s="36" t="str">
        <f t="shared" si="25"/>
        <v/>
      </c>
    </row>
    <row r="1734" spans="9:9" x14ac:dyDescent="0.2">
      <c r="I1734" s="36" t="str">
        <f t="shared" si="25"/>
        <v/>
      </c>
    </row>
    <row r="1735" spans="9:9" x14ac:dyDescent="0.2">
      <c r="I1735" s="36" t="str">
        <f t="shared" si="25"/>
        <v/>
      </c>
    </row>
    <row r="1736" spans="9:9" x14ac:dyDescent="0.2">
      <c r="I1736" s="36" t="str">
        <f t="shared" si="25"/>
        <v/>
      </c>
    </row>
    <row r="1737" spans="9:9" x14ac:dyDescent="0.2">
      <c r="I1737" s="36" t="str">
        <f t="shared" si="25"/>
        <v/>
      </c>
    </row>
    <row r="1738" spans="9:9" x14ac:dyDescent="0.2">
      <c r="I1738" s="36" t="str">
        <f t="shared" si="25"/>
        <v/>
      </c>
    </row>
    <row r="1739" spans="9:9" x14ac:dyDescent="0.2">
      <c r="I1739" s="36" t="str">
        <f t="shared" si="25"/>
        <v/>
      </c>
    </row>
    <row r="1740" spans="9:9" x14ac:dyDescent="0.2">
      <c r="I1740" s="36" t="str">
        <f t="shared" si="25"/>
        <v/>
      </c>
    </row>
    <row r="1741" spans="9:9" x14ac:dyDescent="0.2">
      <c r="I1741" s="36" t="str">
        <f t="shared" si="25"/>
        <v/>
      </c>
    </row>
    <row r="1742" spans="9:9" x14ac:dyDescent="0.2">
      <c r="I1742" s="36" t="str">
        <f t="shared" si="25"/>
        <v/>
      </c>
    </row>
    <row r="1743" spans="9:9" x14ac:dyDescent="0.2">
      <c r="I1743" s="36" t="str">
        <f t="shared" si="25"/>
        <v/>
      </c>
    </row>
    <row r="1744" spans="9:9" x14ac:dyDescent="0.2">
      <c r="I1744" s="36" t="str">
        <f t="shared" si="25"/>
        <v/>
      </c>
    </row>
    <row r="1745" spans="9:9" x14ac:dyDescent="0.2">
      <c r="I1745" s="36" t="str">
        <f t="shared" si="25"/>
        <v/>
      </c>
    </row>
    <row r="1746" spans="9:9" x14ac:dyDescent="0.2">
      <c r="I1746" s="36" t="str">
        <f t="shared" si="25"/>
        <v/>
      </c>
    </row>
    <row r="1747" spans="9:9" x14ac:dyDescent="0.2">
      <c r="I1747" s="36" t="str">
        <f t="shared" si="25"/>
        <v/>
      </c>
    </row>
    <row r="1748" spans="9:9" x14ac:dyDescent="0.2">
      <c r="I1748" s="36" t="str">
        <f t="shared" si="25"/>
        <v/>
      </c>
    </row>
    <row r="1749" spans="9:9" x14ac:dyDescent="0.2">
      <c r="I1749" s="36" t="str">
        <f t="shared" si="25"/>
        <v/>
      </c>
    </row>
    <row r="1750" spans="9:9" x14ac:dyDescent="0.2">
      <c r="I1750" s="36" t="str">
        <f t="shared" si="25"/>
        <v/>
      </c>
    </row>
    <row r="1751" spans="9:9" x14ac:dyDescent="0.2">
      <c r="I1751" s="36" t="str">
        <f t="shared" si="25"/>
        <v/>
      </c>
    </row>
    <row r="1752" spans="9:9" x14ac:dyDescent="0.2">
      <c r="I1752" s="36" t="str">
        <f t="shared" si="25"/>
        <v/>
      </c>
    </row>
    <row r="1753" spans="9:9" x14ac:dyDescent="0.2">
      <c r="I1753" s="36" t="str">
        <f t="shared" si="25"/>
        <v/>
      </c>
    </row>
    <row r="1754" spans="9:9" x14ac:dyDescent="0.2">
      <c r="I1754" s="36" t="str">
        <f t="shared" si="25"/>
        <v/>
      </c>
    </row>
    <row r="1755" spans="9:9" x14ac:dyDescent="0.2">
      <c r="I1755" s="36" t="str">
        <f t="shared" si="25"/>
        <v/>
      </c>
    </row>
    <row r="1756" spans="9:9" x14ac:dyDescent="0.2">
      <c r="I1756" s="36" t="str">
        <f t="shared" si="25"/>
        <v/>
      </c>
    </row>
    <row r="1757" spans="9:9" x14ac:dyDescent="0.2">
      <c r="I1757" s="36" t="str">
        <f t="shared" si="25"/>
        <v/>
      </c>
    </row>
    <row r="1758" spans="9:9" x14ac:dyDescent="0.2">
      <c r="I1758" s="36" t="str">
        <f t="shared" si="25"/>
        <v/>
      </c>
    </row>
    <row r="1759" spans="9:9" x14ac:dyDescent="0.2">
      <c r="I1759" s="36" t="str">
        <f t="shared" si="25"/>
        <v/>
      </c>
    </row>
    <row r="1760" spans="9:9" x14ac:dyDescent="0.2">
      <c r="I1760" s="36" t="str">
        <f t="shared" si="25"/>
        <v/>
      </c>
    </row>
    <row r="1761" spans="9:9" x14ac:dyDescent="0.2">
      <c r="I1761" s="36" t="str">
        <f t="shared" si="25"/>
        <v/>
      </c>
    </row>
    <row r="1762" spans="9:9" x14ac:dyDescent="0.2">
      <c r="I1762" s="36" t="str">
        <f t="shared" si="25"/>
        <v/>
      </c>
    </row>
    <row r="1763" spans="9:9" x14ac:dyDescent="0.2">
      <c r="I1763" s="36" t="str">
        <f t="shared" si="25"/>
        <v/>
      </c>
    </row>
    <row r="1764" spans="9:9" x14ac:dyDescent="0.2">
      <c r="I1764" s="36" t="str">
        <f t="shared" si="25"/>
        <v/>
      </c>
    </row>
    <row r="1765" spans="9:9" x14ac:dyDescent="0.2">
      <c r="I1765" s="36" t="str">
        <f t="shared" si="25"/>
        <v/>
      </c>
    </row>
    <row r="1766" spans="9:9" x14ac:dyDescent="0.2">
      <c r="I1766" s="36" t="str">
        <f t="shared" si="25"/>
        <v/>
      </c>
    </row>
    <row r="1767" spans="9:9" x14ac:dyDescent="0.2">
      <c r="I1767" s="36" t="str">
        <f t="shared" si="25"/>
        <v/>
      </c>
    </row>
    <row r="1768" spans="9:9" x14ac:dyDescent="0.2">
      <c r="I1768" s="36" t="str">
        <f t="shared" si="25"/>
        <v/>
      </c>
    </row>
    <row r="1769" spans="9:9" x14ac:dyDescent="0.2">
      <c r="I1769" s="36" t="str">
        <f t="shared" si="25"/>
        <v/>
      </c>
    </row>
    <row r="1770" spans="9:9" x14ac:dyDescent="0.2">
      <c r="I1770" s="36" t="str">
        <f t="shared" si="25"/>
        <v/>
      </c>
    </row>
    <row r="1771" spans="9:9" x14ac:dyDescent="0.2">
      <c r="I1771" s="36" t="str">
        <f t="shared" si="25"/>
        <v/>
      </c>
    </row>
    <row r="1772" spans="9:9" x14ac:dyDescent="0.2">
      <c r="I1772" s="36" t="str">
        <f t="shared" si="25"/>
        <v/>
      </c>
    </row>
    <row r="1773" spans="9:9" x14ac:dyDescent="0.2">
      <c r="I1773" s="36" t="str">
        <f t="shared" si="25"/>
        <v/>
      </c>
    </row>
    <row r="1774" spans="9:9" x14ac:dyDescent="0.2">
      <c r="I1774" s="36" t="str">
        <f t="shared" si="25"/>
        <v/>
      </c>
    </row>
    <row r="1775" spans="9:9" x14ac:dyDescent="0.2">
      <c r="I1775" s="36" t="str">
        <f t="shared" si="25"/>
        <v/>
      </c>
    </row>
    <row r="1776" spans="9:9" x14ac:dyDescent="0.2">
      <c r="I1776" s="36" t="str">
        <f t="shared" si="25"/>
        <v/>
      </c>
    </row>
    <row r="1777" spans="9:9" x14ac:dyDescent="0.2">
      <c r="I1777" s="36" t="str">
        <f t="shared" si="25"/>
        <v/>
      </c>
    </row>
    <row r="1778" spans="9:9" x14ac:dyDescent="0.2">
      <c r="I1778" s="36" t="str">
        <f t="shared" si="25"/>
        <v/>
      </c>
    </row>
    <row r="1779" spans="9:9" x14ac:dyDescent="0.2">
      <c r="I1779" s="36" t="str">
        <f t="shared" si="25"/>
        <v/>
      </c>
    </row>
    <row r="1780" spans="9:9" x14ac:dyDescent="0.2">
      <c r="I1780" s="36" t="str">
        <f t="shared" si="25"/>
        <v/>
      </c>
    </row>
    <row r="1781" spans="9:9" x14ac:dyDescent="0.2">
      <c r="I1781" s="36" t="str">
        <f t="shared" si="25"/>
        <v/>
      </c>
    </row>
    <row r="1782" spans="9:9" x14ac:dyDescent="0.2">
      <c r="I1782" s="36" t="str">
        <f t="shared" si="25"/>
        <v/>
      </c>
    </row>
    <row r="1783" spans="9:9" x14ac:dyDescent="0.2">
      <c r="I1783" s="36" t="str">
        <f t="shared" si="25"/>
        <v/>
      </c>
    </row>
    <row r="1784" spans="9:9" x14ac:dyDescent="0.2">
      <c r="I1784" s="36" t="str">
        <f t="shared" si="25"/>
        <v/>
      </c>
    </row>
    <row r="1785" spans="9:9" x14ac:dyDescent="0.2">
      <c r="I1785" s="36" t="str">
        <f t="shared" si="25"/>
        <v/>
      </c>
    </row>
    <row r="1786" spans="9:9" x14ac:dyDescent="0.2">
      <c r="I1786" s="36" t="str">
        <f t="shared" si="25"/>
        <v/>
      </c>
    </row>
    <row r="1787" spans="9:9" x14ac:dyDescent="0.2">
      <c r="I1787" s="36" t="str">
        <f t="shared" si="25"/>
        <v/>
      </c>
    </row>
    <row r="1788" spans="9:9" x14ac:dyDescent="0.2">
      <c r="I1788" s="36" t="str">
        <f t="shared" si="25"/>
        <v/>
      </c>
    </row>
    <row r="1789" spans="9:9" x14ac:dyDescent="0.2">
      <c r="I1789" s="36" t="str">
        <f t="shared" si="25"/>
        <v/>
      </c>
    </row>
    <row r="1790" spans="9:9" x14ac:dyDescent="0.2">
      <c r="I1790" s="36" t="str">
        <f t="shared" si="25"/>
        <v/>
      </c>
    </row>
    <row r="1791" spans="9:9" x14ac:dyDescent="0.2">
      <c r="I1791" s="36" t="str">
        <f t="shared" si="25"/>
        <v/>
      </c>
    </row>
    <row r="1792" spans="9:9" x14ac:dyDescent="0.2">
      <c r="I1792" s="36" t="str">
        <f t="shared" si="25"/>
        <v/>
      </c>
    </row>
    <row r="1793" spans="9:9" x14ac:dyDescent="0.2">
      <c r="I1793" s="36" t="str">
        <f t="shared" si="25"/>
        <v/>
      </c>
    </row>
    <row r="1794" spans="9:9" x14ac:dyDescent="0.2">
      <c r="I1794" s="36" t="str">
        <f t="shared" si="25"/>
        <v/>
      </c>
    </row>
    <row r="1795" spans="9:9" x14ac:dyDescent="0.2">
      <c r="I1795" s="36" t="str">
        <f t="shared" ref="I1795:I1858" si="26">IF(L1795="","",LEFT(L1795,2))</f>
        <v/>
      </c>
    </row>
    <row r="1796" spans="9:9" x14ac:dyDescent="0.2">
      <c r="I1796" s="36" t="str">
        <f t="shared" si="26"/>
        <v/>
      </c>
    </row>
    <row r="1797" spans="9:9" x14ac:dyDescent="0.2">
      <c r="I1797" s="36" t="str">
        <f t="shared" si="26"/>
        <v/>
      </c>
    </row>
    <row r="1798" spans="9:9" x14ac:dyDescent="0.2">
      <c r="I1798" s="36" t="str">
        <f t="shared" si="26"/>
        <v/>
      </c>
    </row>
    <row r="1799" spans="9:9" x14ac:dyDescent="0.2">
      <c r="I1799" s="36" t="str">
        <f t="shared" si="26"/>
        <v/>
      </c>
    </row>
    <row r="1800" spans="9:9" x14ac:dyDescent="0.2">
      <c r="I1800" s="36" t="str">
        <f t="shared" si="26"/>
        <v/>
      </c>
    </row>
    <row r="1801" spans="9:9" x14ac:dyDescent="0.2">
      <c r="I1801" s="36" t="str">
        <f t="shared" si="26"/>
        <v/>
      </c>
    </row>
    <row r="1802" spans="9:9" x14ac:dyDescent="0.2">
      <c r="I1802" s="36" t="str">
        <f t="shared" si="26"/>
        <v/>
      </c>
    </row>
    <row r="1803" spans="9:9" x14ac:dyDescent="0.2">
      <c r="I1803" s="36" t="str">
        <f t="shared" si="26"/>
        <v/>
      </c>
    </row>
    <row r="1804" spans="9:9" x14ac:dyDescent="0.2">
      <c r="I1804" s="36" t="str">
        <f t="shared" si="26"/>
        <v/>
      </c>
    </row>
    <row r="1805" spans="9:9" x14ac:dyDescent="0.2">
      <c r="I1805" s="36" t="str">
        <f t="shared" si="26"/>
        <v/>
      </c>
    </row>
    <row r="1806" spans="9:9" x14ac:dyDescent="0.2">
      <c r="I1806" s="36" t="str">
        <f t="shared" si="26"/>
        <v/>
      </c>
    </row>
    <row r="1807" spans="9:9" x14ac:dyDescent="0.2">
      <c r="I1807" s="36" t="str">
        <f t="shared" si="26"/>
        <v/>
      </c>
    </row>
    <row r="1808" spans="9:9" x14ac:dyDescent="0.2">
      <c r="I1808" s="36" t="str">
        <f t="shared" si="26"/>
        <v/>
      </c>
    </row>
    <row r="1809" spans="9:9" x14ac:dyDescent="0.2">
      <c r="I1809" s="36" t="str">
        <f t="shared" si="26"/>
        <v/>
      </c>
    </row>
    <row r="1810" spans="9:9" x14ac:dyDescent="0.2">
      <c r="I1810" s="36" t="str">
        <f t="shared" si="26"/>
        <v/>
      </c>
    </row>
    <row r="1811" spans="9:9" x14ac:dyDescent="0.2">
      <c r="I1811" s="36" t="str">
        <f t="shared" si="26"/>
        <v/>
      </c>
    </row>
    <row r="1812" spans="9:9" x14ac:dyDescent="0.2">
      <c r="I1812" s="36" t="str">
        <f t="shared" si="26"/>
        <v/>
      </c>
    </row>
    <row r="1813" spans="9:9" x14ac:dyDescent="0.2">
      <c r="I1813" s="36" t="str">
        <f t="shared" si="26"/>
        <v/>
      </c>
    </row>
    <row r="1814" spans="9:9" x14ac:dyDescent="0.2">
      <c r="I1814" s="36" t="str">
        <f t="shared" si="26"/>
        <v/>
      </c>
    </row>
    <row r="1815" spans="9:9" x14ac:dyDescent="0.2">
      <c r="I1815" s="36" t="str">
        <f t="shared" si="26"/>
        <v/>
      </c>
    </row>
    <row r="1816" spans="9:9" x14ac:dyDescent="0.2">
      <c r="I1816" s="36" t="str">
        <f t="shared" si="26"/>
        <v/>
      </c>
    </row>
    <row r="1817" spans="9:9" x14ac:dyDescent="0.2">
      <c r="I1817" s="36" t="str">
        <f t="shared" si="26"/>
        <v/>
      </c>
    </row>
    <row r="1818" spans="9:9" x14ac:dyDescent="0.2">
      <c r="I1818" s="36" t="str">
        <f t="shared" si="26"/>
        <v/>
      </c>
    </row>
    <row r="1819" spans="9:9" x14ac:dyDescent="0.2">
      <c r="I1819" s="36" t="str">
        <f t="shared" si="26"/>
        <v/>
      </c>
    </row>
    <row r="1820" spans="9:9" x14ac:dyDescent="0.2">
      <c r="I1820" s="36" t="str">
        <f t="shared" si="26"/>
        <v/>
      </c>
    </row>
    <row r="1821" spans="9:9" x14ac:dyDescent="0.2">
      <c r="I1821" s="36" t="str">
        <f t="shared" si="26"/>
        <v/>
      </c>
    </row>
    <row r="1822" spans="9:9" x14ac:dyDescent="0.2">
      <c r="I1822" s="36" t="str">
        <f t="shared" si="26"/>
        <v/>
      </c>
    </row>
    <row r="1823" spans="9:9" x14ac:dyDescent="0.2">
      <c r="I1823" s="36" t="str">
        <f t="shared" si="26"/>
        <v/>
      </c>
    </row>
    <row r="1824" spans="9:9" x14ac:dyDescent="0.2">
      <c r="I1824" s="36" t="str">
        <f t="shared" si="26"/>
        <v/>
      </c>
    </row>
    <row r="1825" spans="9:9" x14ac:dyDescent="0.2">
      <c r="I1825" s="36" t="str">
        <f t="shared" si="26"/>
        <v/>
      </c>
    </row>
    <row r="1826" spans="9:9" x14ac:dyDescent="0.2">
      <c r="I1826" s="36" t="str">
        <f t="shared" si="26"/>
        <v/>
      </c>
    </row>
    <row r="1827" spans="9:9" x14ac:dyDescent="0.2">
      <c r="I1827" s="36" t="str">
        <f t="shared" si="26"/>
        <v/>
      </c>
    </row>
    <row r="1828" spans="9:9" x14ac:dyDescent="0.2">
      <c r="I1828" s="36" t="str">
        <f t="shared" si="26"/>
        <v/>
      </c>
    </row>
    <row r="1829" spans="9:9" x14ac:dyDescent="0.2">
      <c r="I1829" s="36" t="str">
        <f t="shared" si="26"/>
        <v/>
      </c>
    </row>
    <row r="1830" spans="9:9" x14ac:dyDescent="0.2">
      <c r="I1830" s="36" t="str">
        <f t="shared" si="26"/>
        <v/>
      </c>
    </row>
    <row r="1831" spans="9:9" x14ac:dyDescent="0.2">
      <c r="I1831" s="36" t="str">
        <f t="shared" si="26"/>
        <v/>
      </c>
    </row>
    <row r="1832" spans="9:9" x14ac:dyDescent="0.2">
      <c r="I1832" s="36" t="str">
        <f t="shared" si="26"/>
        <v/>
      </c>
    </row>
    <row r="1833" spans="9:9" x14ac:dyDescent="0.2">
      <c r="I1833" s="36" t="str">
        <f t="shared" si="26"/>
        <v/>
      </c>
    </row>
    <row r="1834" spans="9:9" x14ac:dyDescent="0.2">
      <c r="I1834" s="36" t="str">
        <f t="shared" si="26"/>
        <v/>
      </c>
    </row>
    <row r="1835" spans="9:9" x14ac:dyDescent="0.2">
      <c r="I1835" s="36" t="str">
        <f t="shared" si="26"/>
        <v/>
      </c>
    </row>
    <row r="1836" spans="9:9" x14ac:dyDescent="0.2">
      <c r="I1836" s="36" t="str">
        <f t="shared" si="26"/>
        <v/>
      </c>
    </row>
    <row r="1837" spans="9:9" x14ac:dyDescent="0.2">
      <c r="I1837" s="36" t="str">
        <f t="shared" si="26"/>
        <v/>
      </c>
    </row>
    <row r="1838" spans="9:9" x14ac:dyDescent="0.2">
      <c r="I1838" s="36" t="str">
        <f t="shared" si="26"/>
        <v/>
      </c>
    </row>
    <row r="1839" spans="9:9" x14ac:dyDescent="0.2">
      <c r="I1839" s="36" t="str">
        <f t="shared" si="26"/>
        <v/>
      </c>
    </row>
    <row r="1840" spans="9:9" x14ac:dyDescent="0.2">
      <c r="I1840" s="36" t="str">
        <f t="shared" si="26"/>
        <v/>
      </c>
    </row>
    <row r="1841" spans="9:9" x14ac:dyDescent="0.2">
      <c r="I1841" s="36" t="str">
        <f t="shared" si="26"/>
        <v/>
      </c>
    </row>
    <row r="1842" spans="9:9" x14ac:dyDescent="0.2">
      <c r="I1842" s="36" t="str">
        <f t="shared" si="26"/>
        <v/>
      </c>
    </row>
    <row r="1843" spans="9:9" x14ac:dyDescent="0.2">
      <c r="I1843" s="36" t="str">
        <f t="shared" si="26"/>
        <v/>
      </c>
    </row>
    <row r="1844" spans="9:9" x14ac:dyDescent="0.2">
      <c r="I1844" s="36" t="str">
        <f t="shared" si="26"/>
        <v/>
      </c>
    </row>
    <row r="1845" spans="9:9" x14ac:dyDescent="0.2">
      <c r="I1845" s="36" t="str">
        <f t="shared" si="26"/>
        <v/>
      </c>
    </row>
    <row r="1846" spans="9:9" x14ac:dyDescent="0.2">
      <c r="I1846" s="36" t="str">
        <f t="shared" si="26"/>
        <v/>
      </c>
    </row>
    <row r="1847" spans="9:9" x14ac:dyDescent="0.2">
      <c r="I1847" s="36" t="str">
        <f t="shared" si="26"/>
        <v/>
      </c>
    </row>
    <row r="1848" spans="9:9" x14ac:dyDescent="0.2">
      <c r="I1848" s="36" t="str">
        <f t="shared" si="26"/>
        <v/>
      </c>
    </row>
    <row r="1849" spans="9:9" x14ac:dyDescent="0.2">
      <c r="I1849" s="36" t="str">
        <f t="shared" si="26"/>
        <v/>
      </c>
    </row>
    <row r="1850" spans="9:9" x14ac:dyDescent="0.2">
      <c r="I1850" s="36" t="str">
        <f t="shared" si="26"/>
        <v/>
      </c>
    </row>
    <row r="1851" spans="9:9" x14ac:dyDescent="0.2">
      <c r="I1851" s="36" t="str">
        <f t="shared" si="26"/>
        <v/>
      </c>
    </row>
    <row r="1852" spans="9:9" x14ac:dyDescent="0.2">
      <c r="I1852" s="36" t="str">
        <f t="shared" si="26"/>
        <v/>
      </c>
    </row>
    <row r="1853" spans="9:9" x14ac:dyDescent="0.2">
      <c r="I1853" s="36" t="str">
        <f t="shared" si="26"/>
        <v/>
      </c>
    </row>
    <row r="1854" spans="9:9" x14ac:dyDescent="0.2">
      <c r="I1854" s="36" t="str">
        <f t="shared" si="26"/>
        <v/>
      </c>
    </row>
    <row r="1855" spans="9:9" x14ac:dyDescent="0.2">
      <c r="I1855" s="36" t="str">
        <f t="shared" si="26"/>
        <v/>
      </c>
    </row>
    <row r="1856" spans="9:9" x14ac:dyDescent="0.2">
      <c r="I1856" s="36" t="str">
        <f t="shared" si="26"/>
        <v/>
      </c>
    </row>
    <row r="1857" spans="9:9" x14ac:dyDescent="0.2">
      <c r="I1857" s="36" t="str">
        <f t="shared" si="26"/>
        <v/>
      </c>
    </row>
    <row r="1858" spans="9:9" x14ac:dyDescent="0.2">
      <c r="I1858" s="36" t="str">
        <f t="shared" si="26"/>
        <v/>
      </c>
    </row>
    <row r="1859" spans="9:9" x14ac:dyDescent="0.2">
      <c r="I1859" s="36" t="str">
        <f t="shared" ref="I1859:I1922" si="27">IF(L1859="","",LEFT(L1859,2))</f>
        <v/>
      </c>
    </row>
    <row r="1860" spans="9:9" x14ac:dyDescent="0.2">
      <c r="I1860" s="36" t="str">
        <f t="shared" si="27"/>
        <v/>
      </c>
    </row>
    <row r="1861" spans="9:9" x14ac:dyDescent="0.2">
      <c r="I1861" s="36" t="str">
        <f t="shared" si="27"/>
        <v/>
      </c>
    </row>
    <row r="1862" spans="9:9" x14ac:dyDescent="0.2">
      <c r="I1862" s="36" t="str">
        <f t="shared" si="27"/>
        <v/>
      </c>
    </row>
    <row r="1863" spans="9:9" x14ac:dyDescent="0.2">
      <c r="I1863" s="36" t="str">
        <f t="shared" si="27"/>
        <v/>
      </c>
    </row>
    <row r="1864" spans="9:9" x14ac:dyDescent="0.2">
      <c r="I1864" s="36" t="str">
        <f t="shared" si="27"/>
        <v/>
      </c>
    </row>
    <row r="1865" spans="9:9" x14ac:dyDescent="0.2">
      <c r="I1865" s="36" t="str">
        <f t="shared" si="27"/>
        <v/>
      </c>
    </row>
    <row r="1866" spans="9:9" x14ac:dyDescent="0.2">
      <c r="I1866" s="36" t="str">
        <f t="shared" si="27"/>
        <v/>
      </c>
    </row>
    <row r="1867" spans="9:9" x14ac:dyDescent="0.2">
      <c r="I1867" s="36" t="str">
        <f t="shared" si="27"/>
        <v/>
      </c>
    </row>
    <row r="1868" spans="9:9" x14ac:dyDescent="0.2">
      <c r="I1868" s="36" t="str">
        <f t="shared" si="27"/>
        <v/>
      </c>
    </row>
    <row r="1869" spans="9:9" x14ac:dyDescent="0.2">
      <c r="I1869" s="36" t="str">
        <f t="shared" si="27"/>
        <v/>
      </c>
    </row>
    <row r="1870" spans="9:9" x14ac:dyDescent="0.2">
      <c r="I1870" s="36" t="str">
        <f t="shared" si="27"/>
        <v/>
      </c>
    </row>
    <row r="1871" spans="9:9" x14ac:dyDescent="0.2">
      <c r="I1871" s="36" t="str">
        <f t="shared" si="27"/>
        <v/>
      </c>
    </row>
    <row r="1872" spans="9:9" x14ac:dyDescent="0.2">
      <c r="I1872" s="36" t="str">
        <f t="shared" si="27"/>
        <v/>
      </c>
    </row>
    <row r="1873" spans="9:9" x14ac:dyDescent="0.2">
      <c r="I1873" s="36" t="str">
        <f t="shared" si="27"/>
        <v/>
      </c>
    </row>
    <row r="1874" spans="9:9" x14ac:dyDescent="0.2">
      <c r="I1874" s="36" t="str">
        <f t="shared" si="27"/>
        <v/>
      </c>
    </row>
    <row r="1875" spans="9:9" x14ac:dyDescent="0.2">
      <c r="I1875" s="36" t="str">
        <f t="shared" si="27"/>
        <v/>
      </c>
    </row>
    <row r="1876" spans="9:9" x14ac:dyDescent="0.2">
      <c r="I1876" s="36" t="str">
        <f t="shared" si="27"/>
        <v/>
      </c>
    </row>
    <row r="1877" spans="9:9" x14ac:dyDescent="0.2">
      <c r="I1877" s="36" t="str">
        <f t="shared" si="27"/>
        <v/>
      </c>
    </row>
    <row r="1878" spans="9:9" x14ac:dyDescent="0.2">
      <c r="I1878" s="36" t="str">
        <f t="shared" si="27"/>
        <v/>
      </c>
    </row>
    <row r="1879" spans="9:9" x14ac:dyDescent="0.2">
      <c r="I1879" s="36" t="str">
        <f t="shared" si="27"/>
        <v/>
      </c>
    </row>
    <row r="1880" spans="9:9" x14ac:dyDescent="0.2">
      <c r="I1880" s="36" t="str">
        <f t="shared" si="27"/>
        <v/>
      </c>
    </row>
    <row r="1881" spans="9:9" x14ac:dyDescent="0.2">
      <c r="I1881" s="36" t="str">
        <f t="shared" si="27"/>
        <v/>
      </c>
    </row>
    <row r="1882" spans="9:9" x14ac:dyDescent="0.2">
      <c r="I1882" s="36" t="str">
        <f t="shared" si="27"/>
        <v/>
      </c>
    </row>
    <row r="1883" spans="9:9" x14ac:dyDescent="0.2">
      <c r="I1883" s="36" t="str">
        <f t="shared" si="27"/>
        <v/>
      </c>
    </row>
    <row r="1884" spans="9:9" x14ac:dyDescent="0.2">
      <c r="I1884" s="36" t="str">
        <f t="shared" si="27"/>
        <v/>
      </c>
    </row>
    <row r="1885" spans="9:9" x14ac:dyDescent="0.2">
      <c r="I1885" s="36" t="str">
        <f t="shared" si="27"/>
        <v/>
      </c>
    </row>
    <row r="1886" spans="9:9" x14ac:dyDescent="0.2">
      <c r="I1886" s="36" t="str">
        <f t="shared" si="27"/>
        <v/>
      </c>
    </row>
    <row r="1887" spans="9:9" x14ac:dyDescent="0.2">
      <c r="I1887" s="36" t="str">
        <f t="shared" si="27"/>
        <v/>
      </c>
    </row>
    <row r="1888" spans="9:9" x14ac:dyDescent="0.2">
      <c r="I1888" s="36" t="str">
        <f t="shared" si="27"/>
        <v/>
      </c>
    </row>
    <row r="1889" spans="9:9" x14ac:dyDescent="0.2">
      <c r="I1889" s="36" t="str">
        <f t="shared" si="27"/>
        <v/>
      </c>
    </row>
    <row r="1890" spans="9:9" x14ac:dyDescent="0.2">
      <c r="I1890" s="36" t="str">
        <f t="shared" si="27"/>
        <v/>
      </c>
    </row>
    <row r="1891" spans="9:9" x14ac:dyDescent="0.2">
      <c r="I1891" s="36" t="str">
        <f t="shared" si="27"/>
        <v/>
      </c>
    </row>
    <row r="1892" spans="9:9" x14ac:dyDescent="0.2">
      <c r="I1892" s="36" t="str">
        <f t="shared" si="27"/>
        <v/>
      </c>
    </row>
    <row r="1893" spans="9:9" x14ac:dyDescent="0.2">
      <c r="I1893" s="36" t="str">
        <f t="shared" si="27"/>
        <v/>
      </c>
    </row>
    <row r="1894" spans="9:9" x14ac:dyDescent="0.2">
      <c r="I1894" s="36" t="str">
        <f t="shared" si="27"/>
        <v/>
      </c>
    </row>
    <row r="1895" spans="9:9" x14ac:dyDescent="0.2">
      <c r="I1895" s="36" t="str">
        <f t="shared" si="27"/>
        <v/>
      </c>
    </row>
    <row r="1896" spans="9:9" x14ac:dyDescent="0.2">
      <c r="I1896" s="36" t="str">
        <f t="shared" si="27"/>
        <v/>
      </c>
    </row>
    <row r="1897" spans="9:9" x14ac:dyDescent="0.2">
      <c r="I1897" s="36" t="str">
        <f t="shared" si="27"/>
        <v/>
      </c>
    </row>
    <row r="1898" spans="9:9" x14ac:dyDescent="0.2">
      <c r="I1898" s="36" t="str">
        <f t="shared" si="27"/>
        <v/>
      </c>
    </row>
    <row r="1899" spans="9:9" x14ac:dyDescent="0.2">
      <c r="I1899" s="36" t="str">
        <f t="shared" si="27"/>
        <v/>
      </c>
    </row>
    <row r="1900" spans="9:9" x14ac:dyDescent="0.2">
      <c r="I1900" s="36" t="str">
        <f t="shared" si="27"/>
        <v/>
      </c>
    </row>
    <row r="1901" spans="9:9" x14ac:dyDescent="0.2">
      <c r="I1901" s="36" t="str">
        <f t="shared" si="27"/>
        <v/>
      </c>
    </row>
    <row r="1902" spans="9:9" x14ac:dyDescent="0.2">
      <c r="I1902" s="36" t="str">
        <f t="shared" si="27"/>
        <v/>
      </c>
    </row>
    <row r="1903" spans="9:9" x14ac:dyDescent="0.2">
      <c r="I1903" s="36" t="str">
        <f t="shared" si="27"/>
        <v/>
      </c>
    </row>
    <row r="1904" spans="9:9" x14ac:dyDescent="0.2">
      <c r="I1904" s="36" t="str">
        <f t="shared" si="27"/>
        <v/>
      </c>
    </row>
    <row r="1905" spans="9:9" x14ac:dyDescent="0.2">
      <c r="I1905" s="36" t="str">
        <f t="shared" si="27"/>
        <v/>
      </c>
    </row>
    <row r="1906" spans="9:9" x14ac:dyDescent="0.2">
      <c r="I1906" s="36" t="str">
        <f t="shared" si="27"/>
        <v/>
      </c>
    </row>
    <row r="1907" spans="9:9" x14ac:dyDescent="0.2">
      <c r="I1907" s="36" t="str">
        <f t="shared" si="27"/>
        <v/>
      </c>
    </row>
    <row r="1908" spans="9:9" x14ac:dyDescent="0.2">
      <c r="I1908" s="36" t="str">
        <f t="shared" si="27"/>
        <v/>
      </c>
    </row>
    <row r="1909" spans="9:9" x14ac:dyDescent="0.2">
      <c r="I1909" s="36" t="str">
        <f t="shared" si="27"/>
        <v/>
      </c>
    </row>
    <row r="1910" spans="9:9" x14ac:dyDescent="0.2">
      <c r="I1910" s="36" t="str">
        <f t="shared" si="27"/>
        <v/>
      </c>
    </row>
    <row r="1911" spans="9:9" x14ac:dyDescent="0.2">
      <c r="I1911" s="36" t="str">
        <f t="shared" si="27"/>
        <v/>
      </c>
    </row>
    <row r="1912" spans="9:9" x14ac:dyDescent="0.2">
      <c r="I1912" s="36" t="str">
        <f t="shared" si="27"/>
        <v/>
      </c>
    </row>
    <row r="1913" spans="9:9" x14ac:dyDescent="0.2">
      <c r="I1913" s="36" t="str">
        <f t="shared" si="27"/>
        <v/>
      </c>
    </row>
    <row r="1914" spans="9:9" x14ac:dyDescent="0.2">
      <c r="I1914" s="36" t="str">
        <f t="shared" si="27"/>
        <v/>
      </c>
    </row>
    <row r="1915" spans="9:9" x14ac:dyDescent="0.2">
      <c r="I1915" s="36" t="str">
        <f t="shared" si="27"/>
        <v/>
      </c>
    </row>
    <row r="1916" spans="9:9" x14ac:dyDescent="0.2">
      <c r="I1916" s="36" t="str">
        <f t="shared" si="27"/>
        <v/>
      </c>
    </row>
    <row r="1917" spans="9:9" x14ac:dyDescent="0.2">
      <c r="I1917" s="36" t="str">
        <f t="shared" si="27"/>
        <v/>
      </c>
    </row>
    <row r="1918" spans="9:9" x14ac:dyDescent="0.2">
      <c r="I1918" s="36" t="str">
        <f t="shared" si="27"/>
        <v/>
      </c>
    </row>
    <row r="1919" spans="9:9" x14ac:dyDescent="0.2">
      <c r="I1919" s="36" t="str">
        <f t="shared" si="27"/>
        <v/>
      </c>
    </row>
    <row r="1920" spans="9:9" x14ac:dyDescent="0.2">
      <c r="I1920" s="36" t="str">
        <f t="shared" si="27"/>
        <v/>
      </c>
    </row>
    <row r="1921" spans="9:9" x14ac:dyDescent="0.2">
      <c r="I1921" s="36" t="str">
        <f t="shared" si="27"/>
        <v/>
      </c>
    </row>
    <row r="1922" spans="9:9" x14ac:dyDescent="0.2">
      <c r="I1922" s="36" t="str">
        <f t="shared" si="27"/>
        <v/>
      </c>
    </row>
    <row r="1923" spans="9:9" x14ac:dyDescent="0.2">
      <c r="I1923" s="36" t="str">
        <f t="shared" ref="I1923:I1986" si="28">IF(L1923="","",LEFT(L1923,2))</f>
        <v/>
      </c>
    </row>
    <row r="1924" spans="9:9" x14ac:dyDescent="0.2">
      <c r="I1924" s="36" t="str">
        <f t="shared" si="28"/>
        <v/>
      </c>
    </row>
    <row r="1925" spans="9:9" x14ac:dyDescent="0.2">
      <c r="I1925" s="36" t="str">
        <f t="shared" si="28"/>
        <v/>
      </c>
    </row>
    <row r="1926" spans="9:9" x14ac:dyDescent="0.2">
      <c r="I1926" s="36" t="str">
        <f t="shared" si="28"/>
        <v/>
      </c>
    </row>
    <row r="1927" spans="9:9" x14ac:dyDescent="0.2">
      <c r="I1927" s="36" t="str">
        <f t="shared" si="28"/>
        <v/>
      </c>
    </row>
    <row r="1928" spans="9:9" x14ac:dyDescent="0.2">
      <c r="I1928" s="36" t="str">
        <f t="shared" si="28"/>
        <v/>
      </c>
    </row>
    <row r="1929" spans="9:9" x14ac:dyDescent="0.2">
      <c r="I1929" s="36" t="str">
        <f t="shared" si="28"/>
        <v/>
      </c>
    </row>
    <row r="1930" spans="9:9" x14ac:dyDescent="0.2">
      <c r="I1930" s="36" t="str">
        <f t="shared" si="28"/>
        <v/>
      </c>
    </row>
    <row r="1931" spans="9:9" x14ac:dyDescent="0.2">
      <c r="I1931" s="36" t="str">
        <f t="shared" si="28"/>
        <v/>
      </c>
    </row>
    <row r="1932" spans="9:9" x14ac:dyDescent="0.2">
      <c r="I1932" s="36" t="str">
        <f t="shared" si="28"/>
        <v/>
      </c>
    </row>
    <row r="1933" spans="9:9" x14ac:dyDescent="0.2">
      <c r="I1933" s="36" t="str">
        <f t="shared" si="28"/>
        <v/>
      </c>
    </row>
    <row r="1934" spans="9:9" x14ac:dyDescent="0.2">
      <c r="I1934" s="36" t="str">
        <f t="shared" si="28"/>
        <v/>
      </c>
    </row>
    <row r="1935" spans="9:9" x14ac:dyDescent="0.2">
      <c r="I1935" s="36" t="str">
        <f t="shared" si="28"/>
        <v/>
      </c>
    </row>
    <row r="1936" spans="9:9" x14ac:dyDescent="0.2">
      <c r="I1936" s="36" t="str">
        <f t="shared" si="28"/>
        <v/>
      </c>
    </row>
    <row r="1937" spans="9:9" x14ac:dyDescent="0.2">
      <c r="I1937" s="36" t="str">
        <f t="shared" si="28"/>
        <v/>
      </c>
    </row>
    <row r="1938" spans="9:9" x14ac:dyDescent="0.2">
      <c r="I1938" s="36" t="str">
        <f t="shared" si="28"/>
        <v/>
      </c>
    </row>
    <row r="1939" spans="9:9" x14ac:dyDescent="0.2">
      <c r="I1939" s="36" t="str">
        <f t="shared" si="28"/>
        <v/>
      </c>
    </row>
    <row r="1940" spans="9:9" x14ac:dyDescent="0.2">
      <c r="I1940" s="36" t="str">
        <f t="shared" si="28"/>
        <v/>
      </c>
    </row>
    <row r="1941" spans="9:9" x14ac:dyDescent="0.2">
      <c r="I1941" s="36" t="str">
        <f t="shared" si="28"/>
        <v/>
      </c>
    </row>
    <row r="1942" spans="9:9" x14ac:dyDescent="0.2">
      <c r="I1942" s="36" t="str">
        <f t="shared" si="28"/>
        <v/>
      </c>
    </row>
    <row r="1943" spans="9:9" x14ac:dyDescent="0.2">
      <c r="I1943" s="36" t="str">
        <f t="shared" si="28"/>
        <v/>
      </c>
    </row>
    <row r="1944" spans="9:9" x14ac:dyDescent="0.2">
      <c r="I1944" s="36" t="str">
        <f t="shared" si="28"/>
        <v/>
      </c>
    </row>
    <row r="1945" spans="9:9" x14ac:dyDescent="0.2">
      <c r="I1945" s="36" t="str">
        <f t="shared" si="28"/>
        <v/>
      </c>
    </row>
    <row r="1946" spans="9:9" x14ac:dyDescent="0.2">
      <c r="I1946" s="36" t="str">
        <f t="shared" si="28"/>
        <v/>
      </c>
    </row>
    <row r="1947" spans="9:9" x14ac:dyDescent="0.2">
      <c r="I1947" s="36" t="str">
        <f t="shared" si="28"/>
        <v/>
      </c>
    </row>
    <row r="1948" spans="9:9" x14ac:dyDescent="0.2">
      <c r="I1948" s="36" t="str">
        <f t="shared" si="28"/>
        <v/>
      </c>
    </row>
    <row r="1949" spans="9:9" x14ac:dyDescent="0.2">
      <c r="I1949" s="36" t="str">
        <f t="shared" si="28"/>
        <v/>
      </c>
    </row>
    <row r="1950" spans="9:9" x14ac:dyDescent="0.2">
      <c r="I1950" s="36" t="str">
        <f t="shared" si="28"/>
        <v/>
      </c>
    </row>
    <row r="1951" spans="9:9" x14ac:dyDescent="0.2">
      <c r="I1951" s="36" t="str">
        <f t="shared" si="28"/>
        <v/>
      </c>
    </row>
    <row r="1952" spans="9:9" x14ac:dyDescent="0.2">
      <c r="I1952" s="36" t="str">
        <f t="shared" si="28"/>
        <v/>
      </c>
    </row>
    <row r="1953" spans="9:9" x14ac:dyDescent="0.2">
      <c r="I1953" s="36" t="str">
        <f t="shared" si="28"/>
        <v/>
      </c>
    </row>
    <row r="1954" spans="9:9" x14ac:dyDescent="0.2">
      <c r="I1954" s="36" t="str">
        <f t="shared" si="28"/>
        <v/>
      </c>
    </row>
    <row r="1955" spans="9:9" x14ac:dyDescent="0.2">
      <c r="I1955" s="36" t="str">
        <f t="shared" si="28"/>
        <v/>
      </c>
    </row>
    <row r="1956" spans="9:9" x14ac:dyDescent="0.2">
      <c r="I1956" s="36" t="str">
        <f t="shared" si="28"/>
        <v/>
      </c>
    </row>
    <row r="1957" spans="9:9" x14ac:dyDescent="0.2">
      <c r="I1957" s="36" t="str">
        <f t="shared" si="28"/>
        <v/>
      </c>
    </row>
    <row r="1958" spans="9:9" x14ac:dyDescent="0.2">
      <c r="I1958" s="36" t="str">
        <f t="shared" si="28"/>
        <v/>
      </c>
    </row>
    <row r="1959" spans="9:9" x14ac:dyDescent="0.2">
      <c r="I1959" s="36" t="str">
        <f t="shared" si="28"/>
        <v/>
      </c>
    </row>
    <row r="1960" spans="9:9" x14ac:dyDescent="0.2">
      <c r="I1960" s="36" t="str">
        <f t="shared" si="28"/>
        <v/>
      </c>
    </row>
    <row r="1961" spans="9:9" x14ac:dyDescent="0.2">
      <c r="I1961" s="36" t="str">
        <f t="shared" si="28"/>
        <v/>
      </c>
    </row>
    <row r="1962" spans="9:9" x14ac:dyDescent="0.2">
      <c r="I1962" s="36" t="str">
        <f t="shared" si="28"/>
        <v/>
      </c>
    </row>
    <row r="1963" spans="9:9" x14ac:dyDescent="0.2">
      <c r="I1963" s="36" t="str">
        <f t="shared" si="28"/>
        <v/>
      </c>
    </row>
    <row r="1964" spans="9:9" x14ac:dyDescent="0.2">
      <c r="I1964" s="36" t="str">
        <f t="shared" si="28"/>
        <v/>
      </c>
    </row>
    <row r="1965" spans="9:9" x14ac:dyDescent="0.2">
      <c r="I1965" s="36" t="str">
        <f t="shared" si="28"/>
        <v/>
      </c>
    </row>
    <row r="1966" spans="9:9" x14ac:dyDescent="0.2">
      <c r="I1966" s="36" t="str">
        <f t="shared" si="28"/>
        <v/>
      </c>
    </row>
    <row r="1967" spans="9:9" x14ac:dyDescent="0.2">
      <c r="I1967" s="36" t="str">
        <f t="shared" si="28"/>
        <v/>
      </c>
    </row>
    <row r="1968" spans="9:9" x14ac:dyDescent="0.2">
      <c r="I1968" s="36" t="str">
        <f t="shared" si="28"/>
        <v/>
      </c>
    </row>
    <row r="1969" spans="9:9" x14ac:dyDescent="0.2">
      <c r="I1969" s="36" t="str">
        <f t="shared" si="28"/>
        <v/>
      </c>
    </row>
    <row r="1970" spans="9:9" x14ac:dyDescent="0.2">
      <c r="I1970" s="36" t="str">
        <f t="shared" si="28"/>
        <v/>
      </c>
    </row>
    <row r="1971" spans="9:9" x14ac:dyDescent="0.2">
      <c r="I1971" s="36" t="str">
        <f t="shared" si="28"/>
        <v/>
      </c>
    </row>
    <row r="1972" spans="9:9" x14ac:dyDescent="0.2">
      <c r="I1972" s="36" t="str">
        <f t="shared" si="28"/>
        <v/>
      </c>
    </row>
    <row r="1973" spans="9:9" x14ac:dyDescent="0.2">
      <c r="I1973" s="36" t="str">
        <f t="shared" si="28"/>
        <v/>
      </c>
    </row>
    <row r="1974" spans="9:9" x14ac:dyDescent="0.2">
      <c r="I1974" s="36" t="str">
        <f t="shared" si="28"/>
        <v/>
      </c>
    </row>
    <row r="1975" spans="9:9" x14ac:dyDescent="0.2">
      <c r="I1975" s="36" t="str">
        <f t="shared" si="28"/>
        <v/>
      </c>
    </row>
    <row r="1976" spans="9:9" x14ac:dyDescent="0.2">
      <c r="I1976" s="36" t="str">
        <f t="shared" si="28"/>
        <v/>
      </c>
    </row>
    <row r="1977" spans="9:9" x14ac:dyDescent="0.2">
      <c r="I1977" s="36" t="str">
        <f t="shared" si="28"/>
        <v/>
      </c>
    </row>
    <row r="1978" spans="9:9" x14ac:dyDescent="0.2">
      <c r="I1978" s="36" t="str">
        <f t="shared" si="28"/>
        <v/>
      </c>
    </row>
    <row r="1979" spans="9:9" x14ac:dyDescent="0.2">
      <c r="I1979" s="36" t="str">
        <f t="shared" si="28"/>
        <v/>
      </c>
    </row>
    <row r="1980" spans="9:9" x14ac:dyDescent="0.2">
      <c r="I1980" s="36" t="str">
        <f t="shared" si="28"/>
        <v/>
      </c>
    </row>
    <row r="1981" spans="9:9" x14ac:dyDescent="0.2">
      <c r="I1981" s="36" t="str">
        <f t="shared" si="28"/>
        <v/>
      </c>
    </row>
    <row r="1982" spans="9:9" x14ac:dyDescent="0.2">
      <c r="I1982" s="36" t="str">
        <f t="shared" si="28"/>
        <v/>
      </c>
    </row>
    <row r="1983" spans="9:9" x14ac:dyDescent="0.2">
      <c r="I1983" s="36" t="str">
        <f t="shared" si="28"/>
        <v/>
      </c>
    </row>
    <row r="1984" spans="9:9" x14ac:dyDescent="0.2">
      <c r="I1984" s="36" t="str">
        <f t="shared" si="28"/>
        <v/>
      </c>
    </row>
    <row r="1985" spans="9:9" x14ac:dyDescent="0.2">
      <c r="I1985" s="36" t="str">
        <f t="shared" si="28"/>
        <v/>
      </c>
    </row>
    <row r="1986" spans="9:9" x14ac:dyDescent="0.2">
      <c r="I1986" s="36" t="str">
        <f t="shared" si="28"/>
        <v/>
      </c>
    </row>
    <row r="1987" spans="9:9" x14ac:dyDescent="0.2">
      <c r="I1987" s="36" t="str">
        <f t="shared" ref="I1987:I2050" si="29">IF(L1987="","",LEFT(L1987,2))</f>
        <v/>
      </c>
    </row>
    <row r="1988" spans="9:9" x14ac:dyDescent="0.2">
      <c r="I1988" s="36" t="str">
        <f t="shared" si="29"/>
        <v/>
      </c>
    </row>
    <row r="1989" spans="9:9" x14ac:dyDescent="0.2">
      <c r="I1989" s="36" t="str">
        <f t="shared" si="29"/>
        <v/>
      </c>
    </row>
    <row r="1990" spans="9:9" x14ac:dyDescent="0.2">
      <c r="I1990" s="36" t="str">
        <f t="shared" si="29"/>
        <v/>
      </c>
    </row>
    <row r="1991" spans="9:9" x14ac:dyDescent="0.2">
      <c r="I1991" s="36" t="str">
        <f t="shared" si="29"/>
        <v/>
      </c>
    </row>
    <row r="1992" spans="9:9" x14ac:dyDescent="0.2">
      <c r="I1992" s="36" t="str">
        <f t="shared" si="29"/>
        <v/>
      </c>
    </row>
    <row r="1993" spans="9:9" x14ac:dyDescent="0.2">
      <c r="I1993" s="36" t="str">
        <f t="shared" si="29"/>
        <v/>
      </c>
    </row>
    <row r="1994" spans="9:9" x14ac:dyDescent="0.2">
      <c r="I1994" s="36" t="str">
        <f t="shared" si="29"/>
        <v/>
      </c>
    </row>
    <row r="1995" spans="9:9" x14ac:dyDescent="0.2">
      <c r="I1995" s="36" t="str">
        <f t="shared" si="29"/>
        <v/>
      </c>
    </row>
    <row r="1996" spans="9:9" x14ac:dyDescent="0.2">
      <c r="I1996" s="36" t="str">
        <f t="shared" si="29"/>
        <v/>
      </c>
    </row>
    <row r="1997" spans="9:9" x14ac:dyDescent="0.2">
      <c r="I1997" s="36" t="str">
        <f t="shared" si="29"/>
        <v/>
      </c>
    </row>
    <row r="1998" spans="9:9" x14ac:dyDescent="0.2">
      <c r="I1998" s="36" t="str">
        <f t="shared" si="29"/>
        <v/>
      </c>
    </row>
    <row r="1999" spans="9:9" x14ac:dyDescent="0.2">
      <c r="I1999" s="36" t="str">
        <f t="shared" si="29"/>
        <v/>
      </c>
    </row>
    <row r="2000" spans="9:9" x14ac:dyDescent="0.2">
      <c r="I2000" s="36" t="str">
        <f t="shared" si="29"/>
        <v/>
      </c>
    </row>
    <row r="2001" spans="9:9" x14ac:dyDescent="0.2">
      <c r="I2001" s="36" t="str">
        <f t="shared" si="29"/>
        <v/>
      </c>
    </row>
    <row r="2002" spans="9:9" x14ac:dyDescent="0.2">
      <c r="I2002" s="36" t="str">
        <f t="shared" si="29"/>
        <v/>
      </c>
    </row>
    <row r="2003" spans="9:9" x14ac:dyDescent="0.2">
      <c r="I2003" s="36" t="str">
        <f t="shared" si="29"/>
        <v/>
      </c>
    </row>
    <row r="2004" spans="9:9" x14ac:dyDescent="0.2">
      <c r="I2004" s="36" t="str">
        <f t="shared" si="29"/>
        <v/>
      </c>
    </row>
    <row r="2005" spans="9:9" x14ac:dyDescent="0.2">
      <c r="I2005" s="36" t="str">
        <f t="shared" si="29"/>
        <v/>
      </c>
    </row>
    <row r="2006" spans="9:9" x14ac:dyDescent="0.2">
      <c r="I2006" s="36" t="str">
        <f t="shared" si="29"/>
        <v/>
      </c>
    </row>
    <row r="2007" spans="9:9" x14ac:dyDescent="0.2">
      <c r="I2007" s="36" t="str">
        <f t="shared" si="29"/>
        <v/>
      </c>
    </row>
    <row r="2008" spans="9:9" x14ac:dyDescent="0.2">
      <c r="I2008" s="36" t="str">
        <f t="shared" si="29"/>
        <v/>
      </c>
    </row>
    <row r="2009" spans="9:9" x14ac:dyDescent="0.2">
      <c r="I2009" s="36" t="str">
        <f t="shared" si="29"/>
        <v/>
      </c>
    </row>
    <row r="2010" spans="9:9" x14ac:dyDescent="0.2">
      <c r="I2010" s="36" t="str">
        <f t="shared" si="29"/>
        <v/>
      </c>
    </row>
    <row r="2011" spans="9:9" x14ac:dyDescent="0.2">
      <c r="I2011" s="36" t="str">
        <f t="shared" si="29"/>
        <v/>
      </c>
    </row>
    <row r="2012" spans="9:9" x14ac:dyDescent="0.2">
      <c r="I2012" s="36" t="str">
        <f t="shared" si="29"/>
        <v/>
      </c>
    </row>
    <row r="2013" spans="9:9" x14ac:dyDescent="0.2">
      <c r="I2013" s="36" t="str">
        <f t="shared" si="29"/>
        <v/>
      </c>
    </row>
    <row r="2014" spans="9:9" x14ac:dyDescent="0.2">
      <c r="I2014" s="36" t="str">
        <f t="shared" si="29"/>
        <v/>
      </c>
    </row>
    <row r="2015" spans="9:9" x14ac:dyDescent="0.2">
      <c r="I2015" s="36" t="str">
        <f t="shared" si="29"/>
        <v/>
      </c>
    </row>
    <row r="2016" spans="9:9" x14ac:dyDescent="0.2">
      <c r="I2016" s="36" t="str">
        <f t="shared" si="29"/>
        <v/>
      </c>
    </row>
    <row r="2017" spans="9:9" x14ac:dyDescent="0.2">
      <c r="I2017" s="36" t="str">
        <f t="shared" si="29"/>
        <v/>
      </c>
    </row>
    <row r="2018" spans="9:9" x14ac:dyDescent="0.2">
      <c r="I2018" s="36" t="str">
        <f t="shared" si="29"/>
        <v/>
      </c>
    </row>
    <row r="2019" spans="9:9" x14ac:dyDescent="0.2">
      <c r="I2019" s="36" t="str">
        <f t="shared" si="29"/>
        <v/>
      </c>
    </row>
    <row r="2020" spans="9:9" x14ac:dyDescent="0.2">
      <c r="I2020" s="36" t="str">
        <f t="shared" si="29"/>
        <v/>
      </c>
    </row>
    <row r="2021" spans="9:9" x14ac:dyDescent="0.2">
      <c r="I2021" s="36" t="str">
        <f t="shared" si="29"/>
        <v/>
      </c>
    </row>
    <row r="2022" spans="9:9" x14ac:dyDescent="0.2">
      <c r="I2022" s="36" t="str">
        <f t="shared" si="29"/>
        <v/>
      </c>
    </row>
    <row r="2023" spans="9:9" x14ac:dyDescent="0.2">
      <c r="I2023" s="36" t="str">
        <f t="shared" si="29"/>
        <v/>
      </c>
    </row>
    <row r="2024" spans="9:9" x14ac:dyDescent="0.2">
      <c r="I2024" s="36" t="str">
        <f t="shared" si="29"/>
        <v/>
      </c>
    </row>
    <row r="2025" spans="9:9" x14ac:dyDescent="0.2">
      <c r="I2025" s="36" t="str">
        <f t="shared" si="29"/>
        <v/>
      </c>
    </row>
    <row r="2026" spans="9:9" x14ac:dyDescent="0.2">
      <c r="I2026" s="36" t="str">
        <f t="shared" si="29"/>
        <v/>
      </c>
    </row>
    <row r="2027" spans="9:9" x14ac:dyDescent="0.2">
      <c r="I2027" s="36" t="str">
        <f t="shared" si="29"/>
        <v/>
      </c>
    </row>
    <row r="2028" spans="9:9" x14ac:dyDescent="0.2">
      <c r="I2028" s="36" t="str">
        <f t="shared" si="29"/>
        <v/>
      </c>
    </row>
    <row r="2029" spans="9:9" x14ac:dyDescent="0.2">
      <c r="I2029" s="36" t="str">
        <f t="shared" si="29"/>
        <v/>
      </c>
    </row>
    <row r="2030" spans="9:9" x14ac:dyDescent="0.2">
      <c r="I2030" s="36" t="str">
        <f t="shared" si="29"/>
        <v/>
      </c>
    </row>
    <row r="2031" spans="9:9" x14ac:dyDescent="0.2">
      <c r="I2031" s="36" t="str">
        <f t="shared" si="29"/>
        <v/>
      </c>
    </row>
    <row r="2032" spans="9:9" x14ac:dyDescent="0.2">
      <c r="I2032" s="36" t="str">
        <f t="shared" si="29"/>
        <v/>
      </c>
    </row>
    <row r="2033" spans="9:9" x14ac:dyDescent="0.2">
      <c r="I2033" s="36" t="str">
        <f t="shared" si="29"/>
        <v/>
      </c>
    </row>
    <row r="2034" spans="9:9" x14ac:dyDescent="0.2">
      <c r="I2034" s="36" t="str">
        <f t="shared" si="29"/>
        <v/>
      </c>
    </row>
    <row r="2035" spans="9:9" x14ac:dyDescent="0.2">
      <c r="I2035" s="36" t="str">
        <f t="shared" si="29"/>
        <v/>
      </c>
    </row>
    <row r="2036" spans="9:9" x14ac:dyDescent="0.2">
      <c r="I2036" s="36" t="str">
        <f t="shared" si="29"/>
        <v/>
      </c>
    </row>
    <row r="2037" spans="9:9" x14ac:dyDescent="0.2">
      <c r="I2037" s="36" t="str">
        <f t="shared" si="29"/>
        <v/>
      </c>
    </row>
    <row r="2038" spans="9:9" x14ac:dyDescent="0.2">
      <c r="I2038" s="36" t="str">
        <f t="shared" si="29"/>
        <v/>
      </c>
    </row>
    <row r="2039" spans="9:9" x14ac:dyDescent="0.2">
      <c r="I2039" s="36" t="str">
        <f t="shared" si="29"/>
        <v/>
      </c>
    </row>
    <row r="2040" spans="9:9" x14ac:dyDescent="0.2">
      <c r="I2040" s="36" t="str">
        <f t="shared" si="29"/>
        <v/>
      </c>
    </row>
    <row r="2041" spans="9:9" x14ac:dyDescent="0.2">
      <c r="I2041" s="36" t="str">
        <f t="shared" si="29"/>
        <v/>
      </c>
    </row>
    <row r="2042" spans="9:9" x14ac:dyDescent="0.2">
      <c r="I2042" s="36" t="str">
        <f t="shared" si="29"/>
        <v/>
      </c>
    </row>
    <row r="2043" spans="9:9" x14ac:dyDescent="0.2">
      <c r="I2043" s="36" t="str">
        <f t="shared" si="29"/>
        <v/>
      </c>
    </row>
    <row r="2044" spans="9:9" x14ac:dyDescent="0.2">
      <c r="I2044" s="36" t="str">
        <f t="shared" si="29"/>
        <v/>
      </c>
    </row>
    <row r="2045" spans="9:9" x14ac:dyDescent="0.2">
      <c r="I2045" s="36" t="str">
        <f t="shared" si="29"/>
        <v/>
      </c>
    </row>
    <row r="2046" spans="9:9" x14ac:dyDescent="0.2">
      <c r="I2046" s="36" t="str">
        <f t="shared" si="29"/>
        <v/>
      </c>
    </row>
    <row r="2047" spans="9:9" x14ac:dyDescent="0.2">
      <c r="I2047" s="36" t="str">
        <f t="shared" si="29"/>
        <v/>
      </c>
    </row>
    <row r="2048" spans="9:9" x14ac:dyDescent="0.2">
      <c r="I2048" s="36" t="str">
        <f t="shared" si="29"/>
        <v/>
      </c>
    </row>
    <row r="2049" spans="9:9" x14ac:dyDescent="0.2">
      <c r="I2049" s="36" t="str">
        <f t="shared" si="29"/>
        <v/>
      </c>
    </row>
    <row r="2050" spans="9:9" x14ac:dyDescent="0.2">
      <c r="I2050" s="36" t="str">
        <f t="shared" si="29"/>
        <v/>
      </c>
    </row>
    <row r="2051" spans="9:9" x14ac:dyDescent="0.2">
      <c r="I2051" s="36" t="str">
        <f t="shared" ref="I2051:I2114" si="30">IF(L2051="","",LEFT(L2051,2))</f>
        <v/>
      </c>
    </row>
    <row r="2052" spans="9:9" x14ac:dyDescent="0.2">
      <c r="I2052" s="36" t="str">
        <f t="shared" si="30"/>
        <v/>
      </c>
    </row>
    <row r="2053" spans="9:9" x14ac:dyDescent="0.2">
      <c r="I2053" s="36" t="str">
        <f t="shared" si="30"/>
        <v/>
      </c>
    </row>
    <row r="2054" spans="9:9" x14ac:dyDescent="0.2">
      <c r="I2054" s="36" t="str">
        <f t="shared" si="30"/>
        <v/>
      </c>
    </row>
    <row r="2055" spans="9:9" x14ac:dyDescent="0.2">
      <c r="I2055" s="36" t="str">
        <f t="shared" si="30"/>
        <v/>
      </c>
    </row>
    <row r="2056" spans="9:9" x14ac:dyDescent="0.2">
      <c r="I2056" s="36" t="str">
        <f t="shared" si="30"/>
        <v/>
      </c>
    </row>
    <row r="2057" spans="9:9" x14ac:dyDescent="0.2">
      <c r="I2057" s="36" t="str">
        <f t="shared" si="30"/>
        <v/>
      </c>
    </row>
    <row r="2058" spans="9:9" x14ac:dyDescent="0.2">
      <c r="I2058" s="36" t="str">
        <f t="shared" si="30"/>
        <v/>
      </c>
    </row>
    <row r="2059" spans="9:9" x14ac:dyDescent="0.2">
      <c r="I2059" s="36" t="str">
        <f t="shared" si="30"/>
        <v/>
      </c>
    </row>
    <row r="2060" spans="9:9" x14ac:dyDescent="0.2">
      <c r="I2060" s="36" t="str">
        <f t="shared" si="30"/>
        <v/>
      </c>
    </row>
    <row r="2061" spans="9:9" x14ac:dyDescent="0.2">
      <c r="I2061" s="36" t="str">
        <f t="shared" si="30"/>
        <v/>
      </c>
    </row>
    <row r="2062" spans="9:9" x14ac:dyDescent="0.2">
      <c r="I2062" s="36" t="str">
        <f t="shared" si="30"/>
        <v/>
      </c>
    </row>
    <row r="2063" spans="9:9" x14ac:dyDescent="0.2">
      <c r="I2063" s="36" t="str">
        <f t="shared" si="30"/>
        <v/>
      </c>
    </row>
    <row r="2064" spans="9:9" x14ac:dyDescent="0.2">
      <c r="I2064" s="36" t="str">
        <f t="shared" si="30"/>
        <v/>
      </c>
    </row>
    <row r="2065" spans="9:9" x14ac:dyDescent="0.2">
      <c r="I2065" s="36" t="str">
        <f t="shared" si="30"/>
        <v/>
      </c>
    </row>
    <row r="2066" spans="9:9" x14ac:dyDescent="0.2">
      <c r="I2066" s="36" t="str">
        <f t="shared" si="30"/>
        <v/>
      </c>
    </row>
    <row r="2067" spans="9:9" x14ac:dyDescent="0.2">
      <c r="I2067" s="36" t="str">
        <f t="shared" si="30"/>
        <v/>
      </c>
    </row>
    <row r="2068" spans="9:9" x14ac:dyDescent="0.2">
      <c r="I2068" s="36" t="str">
        <f t="shared" si="30"/>
        <v/>
      </c>
    </row>
    <row r="2069" spans="9:9" x14ac:dyDescent="0.2">
      <c r="I2069" s="36" t="str">
        <f t="shared" si="30"/>
        <v/>
      </c>
    </row>
    <row r="2070" spans="9:9" x14ac:dyDescent="0.2">
      <c r="I2070" s="36" t="str">
        <f t="shared" si="30"/>
        <v/>
      </c>
    </row>
    <row r="2071" spans="9:9" x14ac:dyDescent="0.2">
      <c r="I2071" s="36" t="str">
        <f t="shared" si="30"/>
        <v/>
      </c>
    </row>
    <row r="2072" spans="9:9" x14ac:dyDescent="0.2">
      <c r="I2072" s="36" t="str">
        <f t="shared" si="30"/>
        <v/>
      </c>
    </row>
    <row r="2073" spans="9:9" x14ac:dyDescent="0.2">
      <c r="I2073" s="36" t="str">
        <f t="shared" si="30"/>
        <v/>
      </c>
    </row>
    <row r="2074" spans="9:9" x14ac:dyDescent="0.2">
      <c r="I2074" s="36" t="str">
        <f t="shared" si="30"/>
        <v/>
      </c>
    </row>
    <row r="2075" spans="9:9" x14ac:dyDescent="0.2">
      <c r="I2075" s="36" t="str">
        <f t="shared" si="30"/>
        <v/>
      </c>
    </row>
    <row r="2076" spans="9:9" x14ac:dyDescent="0.2">
      <c r="I2076" s="36" t="str">
        <f t="shared" si="30"/>
        <v/>
      </c>
    </row>
    <row r="2077" spans="9:9" x14ac:dyDescent="0.2">
      <c r="I2077" s="36" t="str">
        <f t="shared" si="30"/>
        <v/>
      </c>
    </row>
    <row r="2078" spans="9:9" x14ac:dyDescent="0.2">
      <c r="I2078" s="36" t="str">
        <f t="shared" si="30"/>
        <v/>
      </c>
    </row>
    <row r="2079" spans="9:9" x14ac:dyDescent="0.2">
      <c r="I2079" s="36" t="str">
        <f t="shared" si="30"/>
        <v/>
      </c>
    </row>
    <row r="2080" spans="9:9" x14ac:dyDescent="0.2">
      <c r="I2080" s="36" t="str">
        <f t="shared" si="30"/>
        <v/>
      </c>
    </row>
    <row r="2081" spans="9:9" x14ac:dyDescent="0.2">
      <c r="I2081" s="36" t="str">
        <f t="shared" si="30"/>
        <v/>
      </c>
    </row>
    <row r="2082" spans="9:9" x14ac:dyDescent="0.2">
      <c r="I2082" s="36" t="str">
        <f t="shared" si="30"/>
        <v/>
      </c>
    </row>
    <row r="2083" spans="9:9" x14ac:dyDescent="0.2">
      <c r="I2083" s="36" t="str">
        <f t="shared" si="30"/>
        <v/>
      </c>
    </row>
    <row r="2084" spans="9:9" x14ac:dyDescent="0.2">
      <c r="I2084" s="36" t="str">
        <f t="shared" si="30"/>
        <v/>
      </c>
    </row>
    <row r="2085" spans="9:9" x14ac:dyDescent="0.2">
      <c r="I2085" s="36" t="str">
        <f t="shared" si="30"/>
        <v/>
      </c>
    </row>
    <row r="2086" spans="9:9" x14ac:dyDescent="0.2">
      <c r="I2086" s="36" t="str">
        <f t="shared" si="30"/>
        <v/>
      </c>
    </row>
    <row r="2087" spans="9:9" x14ac:dyDescent="0.2">
      <c r="I2087" s="36" t="str">
        <f t="shared" si="30"/>
        <v/>
      </c>
    </row>
    <row r="2088" spans="9:9" x14ac:dyDescent="0.2">
      <c r="I2088" s="36" t="str">
        <f t="shared" si="30"/>
        <v/>
      </c>
    </row>
    <row r="2089" spans="9:9" x14ac:dyDescent="0.2">
      <c r="I2089" s="36" t="str">
        <f t="shared" si="30"/>
        <v/>
      </c>
    </row>
    <row r="2090" spans="9:9" x14ac:dyDescent="0.2">
      <c r="I2090" s="36" t="str">
        <f t="shared" si="30"/>
        <v/>
      </c>
    </row>
    <row r="2091" spans="9:9" x14ac:dyDescent="0.2">
      <c r="I2091" s="36" t="str">
        <f t="shared" si="30"/>
        <v/>
      </c>
    </row>
    <row r="2092" spans="9:9" x14ac:dyDescent="0.2">
      <c r="I2092" s="36" t="str">
        <f t="shared" si="30"/>
        <v/>
      </c>
    </row>
    <row r="2093" spans="9:9" x14ac:dyDescent="0.2">
      <c r="I2093" s="36" t="str">
        <f t="shared" si="30"/>
        <v/>
      </c>
    </row>
    <row r="2094" spans="9:9" x14ac:dyDescent="0.2">
      <c r="I2094" s="36" t="str">
        <f t="shared" si="30"/>
        <v/>
      </c>
    </row>
    <row r="2095" spans="9:9" x14ac:dyDescent="0.2">
      <c r="I2095" s="36" t="str">
        <f t="shared" si="30"/>
        <v/>
      </c>
    </row>
    <row r="2096" spans="9:9" x14ac:dyDescent="0.2">
      <c r="I2096" s="36" t="str">
        <f t="shared" si="30"/>
        <v/>
      </c>
    </row>
    <row r="2097" spans="9:9" x14ac:dyDescent="0.2">
      <c r="I2097" s="36" t="str">
        <f t="shared" si="30"/>
        <v/>
      </c>
    </row>
    <row r="2098" spans="9:9" x14ac:dyDescent="0.2">
      <c r="I2098" s="36" t="str">
        <f t="shared" si="30"/>
        <v/>
      </c>
    </row>
    <row r="2099" spans="9:9" x14ac:dyDescent="0.2">
      <c r="I2099" s="36" t="str">
        <f t="shared" si="30"/>
        <v/>
      </c>
    </row>
    <row r="2100" spans="9:9" x14ac:dyDescent="0.2">
      <c r="I2100" s="36" t="str">
        <f t="shared" si="30"/>
        <v/>
      </c>
    </row>
    <row r="2101" spans="9:9" x14ac:dyDescent="0.2">
      <c r="I2101" s="36" t="str">
        <f t="shared" si="30"/>
        <v/>
      </c>
    </row>
    <row r="2102" spans="9:9" x14ac:dyDescent="0.2">
      <c r="I2102" s="36" t="str">
        <f t="shared" si="30"/>
        <v/>
      </c>
    </row>
    <row r="2103" spans="9:9" x14ac:dyDescent="0.2">
      <c r="I2103" s="36" t="str">
        <f t="shared" si="30"/>
        <v/>
      </c>
    </row>
    <row r="2104" spans="9:9" x14ac:dyDescent="0.2">
      <c r="I2104" s="36" t="str">
        <f t="shared" si="30"/>
        <v/>
      </c>
    </row>
    <row r="2105" spans="9:9" x14ac:dyDescent="0.2">
      <c r="I2105" s="36" t="str">
        <f t="shared" si="30"/>
        <v/>
      </c>
    </row>
    <row r="2106" spans="9:9" x14ac:dyDescent="0.2">
      <c r="I2106" s="36" t="str">
        <f t="shared" si="30"/>
        <v/>
      </c>
    </row>
    <row r="2107" spans="9:9" x14ac:dyDescent="0.2">
      <c r="I2107" s="36" t="str">
        <f t="shared" si="30"/>
        <v/>
      </c>
    </row>
    <row r="2108" spans="9:9" x14ac:dyDescent="0.2">
      <c r="I2108" s="36" t="str">
        <f t="shared" si="30"/>
        <v/>
      </c>
    </row>
    <row r="2109" spans="9:9" x14ac:dyDescent="0.2">
      <c r="I2109" s="36" t="str">
        <f t="shared" si="30"/>
        <v/>
      </c>
    </row>
    <row r="2110" spans="9:9" x14ac:dyDescent="0.2">
      <c r="I2110" s="36" t="str">
        <f t="shared" si="30"/>
        <v/>
      </c>
    </row>
    <row r="2111" spans="9:9" x14ac:dyDescent="0.2">
      <c r="I2111" s="36" t="str">
        <f t="shared" si="30"/>
        <v/>
      </c>
    </row>
    <row r="2112" spans="9:9" x14ac:dyDescent="0.2">
      <c r="I2112" s="36" t="str">
        <f t="shared" si="30"/>
        <v/>
      </c>
    </row>
    <row r="2113" spans="9:9" x14ac:dyDescent="0.2">
      <c r="I2113" s="36" t="str">
        <f t="shared" si="30"/>
        <v/>
      </c>
    </row>
    <row r="2114" spans="9:9" x14ac:dyDescent="0.2">
      <c r="I2114" s="36" t="str">
        <f t="shared" si="30"/>
        <v/>
      </c>
    </row>
    <row r="2115" spans="9:9" x14ac:dyDescent="0.2">
      <c r="I2115" s="36" t="str">
        <f t="shared" ref="I2115:I2178" si="31">IF(L2115="","",LEFT(L2115,2))</f>
        <v/>
      </c>
    </row>
    <row r="2116" spans="9:9" x14ac:dyDescent="0.2">
      <c r="I2116" s="36" t="str">
        <f t="shared" si="31"/>
        <v/>
      </c>
    </row>
    <row r="2117" spans="9:9" x14ac:dyDescent="0.2">
      <c r="I2117" s="36" t="str">
        <f t="shared" si="31"/>
        <v/>
      </c>
    </row>
    <row r="2118" spans="9:9" x14ac:dyDescent="0.2">
      <c r="I2118" s="36" t="str">
        <f t="shared" si="31"/>
        <v/>
      </c>
    </row>
    <row r="2119" spans="9:9" x14ac:dyDescent="0.2">
      <c r="I2119" s="36" t="str">
        <f t="shared" si="31"/>
        <v/>
      </c>
    </row>
    <row r="2120" spans="9:9" x14ac:dyDescent="0.2">
      <c r="I2120" s="36" t="str">
        <f t="shared" si="31"/>
        <v/>
      </c>
    </row>
    <row r="2121" spans="9:9" x14ac:dyDescent="0.2">
      <c r="I2121" s="36" t="str">
        <f t="shared" si="31"/>
        <v/>
      </c>
    </row>
    <row r="2122" spans="9:9" x14ac:dyDescent="0.2">
      <c r="I2122" s="36" t="str">
        <f t="shared" si="31"/>
        <v/>
      </c>
    </row>
    <row r="2123" spans="9:9" x14ac:dyDescent="0.2">
      <c r="I2123" s="36" t="str">
        <f t="shared" si="31"/>
        <v/>
      </c>
    </row>
    <row r="2124" spans="9:9" x14ac:dyDescent="0.2">
      <c r="I2124" s="36" t="str">
        <f t="shared" si="31"/>
        <v/>
      </c>
    </row>
    <row r="2125" spans="9:9" x14ac:dyDescent="0.2">
      <c r="I2125" s="36" t="str">
        <f t="shared" si="31"/>
        <v/>
      </c>
    </row>
    <row r="2126" spans="9:9" x14ac:dyDescent="0.2">
      <c r="I2126" s="36" t="str">
        <f t="shared" si="31"/>
        <v/>
      </c>
    </row>
    <row r="2127" spans="9:9" x14ac:dyDescent="0.2">
      <c r="I2127" s="36" t="str">
        <f t="shared" si="31"/>
        <v/>
      </c>
    </row>
    <row r="2128" spans="9:9" x14ac:dyDescent="0.2">
      <c r="I2128" s="36" t="str">
        <f t="shared" si="31"/>
        <v/>
      </c>
    </row>
    <row r="2129" spans="9:9" x14ac:dyDescent="0.2">
      <c r="I2129" s="36" t="str">
        <f t="shared" si="31"/>
        <v/>
      </c>
    </row>
    <row r="2130" spans="9:9" x14ac:dyDescent="0.2">
      <c r="I2130" s="36" t="str">
        <f t="shared" si="31"/>
        <v/>
      </c>
    </row>
    <row r="2131" spans="9:9" x14ac:dyDescent="0.2">
      <c r="I2131" s="36" t="str">
        <f t="shared" si="31"/>
        <v/>
      </c>
    </row>
    <row r="2132" spans="9:9" x14ac:dyDescent="0.2">
      <c r="I2132" s="36" t="str">
        <f t="shared" si="31"/>
        <v/>
      </c>
    </row>
    <row r="2133" spans="9:9" x14ac:dyDescent="0.2">
      <c r="I2133" s="36" t="str">
        <f t="shared" si="31"/>
        <v/>
      </c>
    </row>
    <row r="2134" spans="9:9" x14ac:dyDescent="0.2">
      <c r="I2134" s="36" t="str">
        <f t="shared" si="31"/>
        <v/>
      </c>
    </row>
    <row r="2135" spans="9:9" x14ac:dyDescent="0.2">
      <c r="I2135" s="36" t="str">
        <f t="shared" si="31"/>
        <v/>
      </c>
    </row>
    <row r="2136" spans="9:9" x14ac:dyDescent="0.2">
      <c r="I2136" s="36" t="str">
        <f t="shared" si="31"/>
        <v/>
      </c>
    </row>
    <row r="2137" spans="9:9" x14ac:dyDescent="0.2">
      <c r="I2137" s="36" t="str">
        <f t="shared" si="31"/>
        <v/>
      </c>
    </row>
    <row r="2138" spans="9:9" x14ac:dyDescent="0.2">
      <c r="I2138" s="36" t="str">
        <f t="shared" si="31"/>
        <v/>
      </c>
    </row>
    <row r="2139" spans="9:9" x14ac:dyDescent="0.2">
      <c r="I2139" s="36" t="str">
        <f t="shared" si="31"/>
        <v/>
      </c>
    </row>
    <row r="2140" spans="9:9" x14ac:dyDescent="0.2">
      <c r="I2140" s="36" t="str">
        <f t="shared" si="31"/>
        <v/>
      </c>
    </row>
    <row r="2141" spans="9:9" x14ac:dyDescent="0.2">
      <c r="I2141" s="36" t="str">
        <f t="shared" si="31"/>
        <v/>
      </c>
    </row>
    <row r="2142" spans="9:9" x14ac:dyDescent="0.2">
      <c r="I2142" s="36" t="str">
        <f t="shared" si="31"/>
        <v/>
      </c>
    </row>
    <row r="2143" spans="9:9" x14ac:dyDescent="0.2">
      <c r="I2143" s="36" t="str">
        <f t="shared" si="31"/>
        <v/>
      </c>
    </row>
    <row r="2144" spans="9:9" x14ac:dyDescent="0.2">
      <c r="I2144" s="36" t="str">
        <f t="shared" si="31"/>
        <v/>
      </c>
    </row>
    <row r="2145" spans="9:9" x14ac:dyDescent="0.2">
      <c r="I2145" s="36" t="str">
        <f t="shared" si="31"/>
        <v/>
      </c>
    </row>
    <row r="2146" spans="9:9" x14ac:dyDescent="0.2">
      <c r="I2146" s="36" t="str">
        <f t="shared" si="31"/>
        <v/>
      </c>
    </row>
    <row r="2147" spans="9:9" x14ac:dyDescent="0.2">
      <c r="I2147" s="36" t="str">
        <f t="shared" si="31"/>
        <v/>
      </c>
    </row>
    <row r="2148" spans="9:9" x14ac:dyDescent="0.2">
      <c r="I2148" s="36" t="str">
        <f t="shared" si="31"/>
        <v/>
      </c>
    </row>
    <row r="2149" spans="9:9" x14ac:dyDescent="0.2">
      <c r="I2149" s="36" t="str">
        <f t="shared" si="31"/>
        <v/>
      </c>
    </row>
    <row r="2150" spans="9:9" x14ac:dyDescent="0.2">
      <c r="I2150" s="36" t="str">
        <f t="shared" si="31"/>
        <v/>
      </c>
    </row>
    <row r="2151" spans="9:9" x14ac:dyDescent="0.2">
      <c r="I2151" s="36" t="str">
        <f t="shared" si="31"/>
        <v/>
      </c>
    </row>
    <row r="2152" spans="9:9" x14ac:dyDescent="0.2">
      <c r="I2152" s="36" t="str">
        <f t="shared" si="31"/>
        <v/>
      </c>
    </row>
    <row r="2153" spans="9:9" x14ac:dyDescent="0.2">
      <c r="I2153" s="36" t="str">
        <f t="shared" si="31"/>
        <v/>
      </c>
    </row>
    <row r="2154" spans="9:9" x14ac:dyDescent="0.2">
      <c r="I2154" s="36" t="str">
        <f t="shared" si="31"/>
        <v/>
      </c>
    </row>
    <row r="2155" spans="9:9" x14ac:dyDescent="0.2">
      <c r="I2155" s="36" t="str">
        <f t="shared" si="31"/>
        <v/>
      </c>
    </row>
    <row r="2156" spans="9:9" x14ac:dyDescent="0.2">
      <c r="I2156" s="36" t="str">
        <f t="shared" si="31"/>
        <v/>
      </c>
    </row>
    <row r="2157" spans="9:9" x14ac:dyDescent="0.2">
      <c r="I2157" s="36" t="str">
        <f t="shared" si="31"/>
        <v/>
      </c>
    </row>
    <row r="2158" spans="9:9" x14ac:dyDescent="0.2">
      <c r="I2158" s="36" t="str">
        <f t="shared" si="31"/>
        <v/>
      </c>
    </row>
    <row r="2159" spans="9:9" x14ac:dyDescent="0.2">
      <c r="I2159" s="36" t="str">
        <f t="shared" si="31"/>
        <v/>
      </c>
    </row>
    <row r="2160" spans="9:9" x14ac:dyDescent="0.2">
      <c r="I2160" s="36" t="str">
        <f t="shared" si="31"/>
        <v/>
      </c>
    </row>
    <row r="2161" spans="9:9" x14ac:dyDescent="0.2">
      <c r="I2161" s="36" t="str">
        <f t="shared" si="31"/>
        <v/>
      </c>
    </row>
    <row r="2162" spans="9:9" x14ac:dyDescent="0.2">
      <c r="I2162" s="36" t="str">
        <f t="shared" si="31"/>
        <v/>
      </c>
    </row>
    <row r="2163" spans="9:9" x14ac:dyDescent="0.2">
      <c r="I2163" s="36" t="str">
        <f t="shared" si="31"/>
        <v/>
      </c>
    </row>
    <row r="2164" spans="9:9" x14ac:dyDescent="0.2">
      <c r="I2164" s="36" t="str">
        <f t="shared" si="31"/>
        <v/>
      </c>
    </row>
    <row r="2165" spans="9:9" x14ac:dyDescent="0.2">
      <c r="I2165" s="36" t="str">
        <f t="shared" si="31"/>
        <v/>
      </c>
    </row>
    <row r="2166" spans="9:9" x14ac:dyDescent="0.2">
      <c r="I2166" s="36" t="str">
        <f t="shared" si="31"/>
        <v/>
      </c>
    </row>
    <row r="2167" spans="9:9" x14ac:dyDescent="0.2">
      <c r="I2167" s="36" t="str">
        <f t="shared" si="31"/>
        <v/>
      </c>
    </row>
    <row r="2168" spans="9:9" x14ac:dyDescent="0.2">
      <c r="I2168" s="36" t="str">
        <f t="shared" si="31"/>
        <v/>
      </c>
    </row>
    <row r="2169" spans="9:9" x14ac:dyDescent="0.2">
      <c r="I2169" s="36" t="str">
        <f t="shared" si="31"/>
        <v/>
      </c>
    </row>
    <row r="2170" spans="9:9" x14ac:dyDescent="0.2">
      <c r="I2170" s="36" t="str">
        <f t="shared" si="31"/>
        <v/>
      </c>
    </row>
    <row r="2171" spans="9:9" x14ac:dyDescent="0.2">
      <c r="I2171" s="36" t="str">
        <f t="shared" si="31"/>
        <v/>
      </c>
    </row>
    <row r="2172" spans="9:9" x14ac:dyDescent="0.2">
      <c r="I2172" s="36" t="str">
        <f t="shared" si="31"/>
        <v/>
      </c>
    </row>
    <row r="2173" spans="9:9" x14ac:dyDescent="0.2">
      <c r="I2173" s="36" t="str">
        <f t="shared" si="31"/>
        <v/>
      </c>
    </row>
    <row r="2174" spans="9:9" x14ac:dyDescent="0.2">
      <c r="I2174" s="36" t="str">
        <f t="shared" si="31"/>
        <v/>
      </c>
    </row>
    <row r="2175" spans="9:9" x14ac:dyDescent="0.2">
      <c r="I2175" s="36" t="str">
        <f t="shared" si="31"/>
        <v/>
      </c>
    </row>
    <row r="2176" spans="9:9" x14ac:dyDescent="0.2">
      <c r="I2176" s="36" t="str">
        <f t="shared" si="31"/>
        <v/>
      </c>
    </row>
    <row r="2177" spans="9:9" x14ac:dyDescent="0.2">
      <c r="I2177" s="36" t="str">
        <f t="shared" si="31"/>
        <v/>
      </c>
    </row>
    <row r="2178" spans="9:9" x14ac:dyDescent="0.2">
      <c r="I2178" s="36" t="str">
        <f t="shared" si="31"/>
        <v/>
      </c>
    </row>
    <row r="2179" spans="9:9" x14ac:dyDescent="0.2">
      <c r="I2179" s="36" t="str">
        <f t="shared" ref="I2179:I2242" si="32">IF(L2179="","",LEFT(L2179,2))</f>
        <v/>
      </c>
    </row>
    <row r="2180" spans="9:9" x14ac:dyDescent="0.2">
      <c r="I2180" s="36" t="str">
        <f t="shared" si="32"/>
        <v/>
      </c>
    </row>
    <row r="2181" spans="9:9" x14ac:dyDescent="0.2">
      <c r="I2181" s="36" t="str">
        <f t="shared" si="32"/>
        <v/>
      </c>
    </row>
    <row r="2182" spans="9:9" x14ac:dyDescent="0.2">
      <c r="I2182" s="36" t="str">
        <f t="shared" si="32"/>
        <v/>
      </c>
    </row>
    <row r="2183" spans="9:9" x14ac:dyDescent="0.2">
      <c r="I2183" s="36" t="str">
        <f t="shared" si="32"/>
        <v/>
      </c>
    </row>
    <row r="2184" spans="9:9" x14ac:dyDescent="0.2">
      <c r="I2184" s="36" t="str">
        <f t="shared" si="32"/>
        <v/>
      </c>
    </row>
    <row r="2185" spans="9:9" x14ac:dyDescent="0.2">
      <c r="I2185" s="36" t="str">
        <f t="shared" si="32"/>
        <v/>
      </c>
    </row>
    <row r="2186" spans="9:9" x14ac:dyDescent="0.2">
      <c r="I2186" s="36" t="str">
        <f t="shared" si="32"/>
        <v/>
      </c>
    </row>
    <row r="2187" spans="9:9" x14ac:dyDescent="0.2">
      <c r="I2187" s="36" t="str">
        <f t="shared" si="32"/>
        <v/>
      </c>
    </row>
    <row r="2188" spans="9:9" x14ac:dyDescent="0.2">
      <c r="I2188" s="36" t="str">
        <f t="shared" si="32"/>
        <v/>
      </c>
    </row>
    <row r="2189" spans="9:9" x14ac:dyDescent="0.2">
      <c r="I2189" s="36" t="str">
        <f t="shared" si="32"/>
        <v/>
      </c>
    </row>
    <row r="2190" spans="9:9" x14ac:dyDescent="0.2">
      <c r="I2190" s="36" t="str">
        <f t="shared" si="32"/>
        <v/>
      </c>
    </row>
    <row r="2191" spans="9:9" x14ac:dyDescent="0.2">
      <c r="I2191" s="36" t="str">
        <f t="shared" si="32"/>
        <v/>
      </c>
    </row>
    <row r="2192" spans="9:9" x14ac:dyDescent="0.2">
      <c r="I2192" s="36" t="str">
        <f t="shared" si="32"/>
        <v/>
      </c>
    </row>
    <row r="2193" spans="9:9" x14ac:dyDescent="0.2">
      <c r="I2193" s="36" t="str">
        <f t="shared" si="32"/>
        <v/>
      </c>
    </row>
    <row r="2194" spans="9:9" x14ac:dyDescent="0.2">
      <c r="I2194" s="36" t="str">
        <f t="shared" si="32"/>
        <v/>
      </c>
    </row>
    <row r="2195" spans="9:9" x14ac:dyDescent="0.2">
      <c r="I2195" s="36" t="str">
        <f t="shared" si="32"/>
        <v/>
      </c>
    </row>
    <row r="2196" spans="9:9" x14ac:dyDescent="0.2">
      <c r="I2196" s="36" t="str">
        <f t="shared" si="32"/>
        <v/>
      </c>
    </row>
    <row r="2197" spans="9:9" x14ac:dyDescent="0.2">
      <c r="I2197" s="36" t="str">
        <f t="shared" si="32"/>
        <v/>
      </c>
    </row>
    <row r="2198" spans="9:9" x14ac:dyDescent="0.2">
      <c r="I2198" s="36" t="str">
        <f t="shared" si="32"/>
        <v/>
      </c>
    </row>
    <row r="2199" spans="9:9" x14ac:dyDescent="0.2">
      <c r="I2199" s="36" t="str">
        <f t="shared" si="32"/>
        <v/>
      </c>
    </row>
    <row r="2200" spans="9:9" x14ac:dyDescent="0.2">
      <c r="I2200" s="36" t="str">
        <f t="shared" si="32"/>
        <v/>
      </c>
    </row>
    <row r="2201" spans="9:9" x14ac:dyDescent="0.2">
      <c r="I2201" s="36" t="str">
        <f t="shared" si="32"/>
        <v/>
      </c>
    </row>
    <row r="2202" spans="9:9" x14ac:dyDescent="0.2">
      <c r="I2202" s="36" t="str">
        <f t="shared" si="32"/>
        <v/>
      </c>
    </row>
    <row r="2203" spans="9:9" x14ac:dyDescent="0.2">
      <c r="I2203" s="36" t="str">
        <f t="shared" si="32"/>
        <v/>
      </c>
    </row>
    <row r="2204" spans="9:9" x14ac:dyDescent="0.2">
      <c r="I2204" s="36" t="str">
        <f t="shared" si="32"/>
        <v/>
      </c>
    </row>
    <row r="2205" spans="9:9" x14ac:dyDescent="0.2">
      <c r="I2205" s="36" t="str">
        <f t="shared" si="32"/>
        <v/>
      </c>
    </row>
    <row r="2206" spans="9:9" x14ac:dyDescent="0.2">
      <c r="I2206" s="36" t="str">
        <f t="shared" si="32"/>
        <v/>
      </c>
    </row>
    <row r="2207" spans="9:9" x14ac:dyDescent="0.2">
      <c r="I2207" s="36" t="str">
        <f t="shared" si="32"/>
        <v/>
      </c>
    </row>
    <row r="2208" spans="9:9" x14ac:dyDescent="0.2">
      <c r="I2208" s="36" t="str">
        <f t="shared" si="32"/>
        <v/>
      </c>
    </row>
    <row r="2209" spans="9:9" x14ac:dyDescent="0.2">
      <c r="I2209" s="36" t="str">
        <f t="shared" si="32"/>
        <v/>
      </c>
    </row>
    <row r="2210" spans="9:9" x14ac:dyDescent="0.2">
      <c r="I2210" s="36" t="str">
        <f t="shared" si="32"/>
        <v/>
      </c>
    </row>
    <row r="2211" spans="9:9" x14ac:dyDescent="0.2">
      <c r="I2211" s="36" t="str">
        <f t="shared" si="32"/>
        <v/>
      </c>
    </row>
    <row r="2212" spans="9:9" x14ac:dyDescent="0.2">
      <c r="I2212" s="36" t="str">
        <f t="shared" si="32"/>
        <v/>
      </c>
    </row>
    <row r="2213" spans="9:9" x14ac:dyDescent="0.2">
      <c r="I2213" s="36" t="str">
        <f t="shared" si="32"/>
        <v/>
      </c>
    </row>
    <row r="2214" spans="9:9" x14ac:dyDescent="0.2">
      <c r="I2214" s="36" t="str">
        <f t="shared" si="32"/>
        <v/>
      </c>
    </row>
    <row r="2215" spans="9:9" x14ac:dyDescent="0.2">
      <c r="I2215" s="36" t="str">
        <f t="shared" si="32"/>
        <v/>
      </c>
    </row>
    <row r="2216" spans="9:9" x14ac:dyDescent="0.2">
      <c r="I2216" s="36" t="str">
        <f t="shared" si="32"/>
        <v/>
      </c>
    </row>
    <row r="2217" spans="9:9" x14ac:dyDescent="0.2">
      <c r="I2217" s="36" t="str">
        <f t="shared" si="32"/>
        <v/>
      </c>
    </row>
    <row r="2218" spans="9:9" x14ac:dyDescent="0.2">
      <c r="I2218" s="36" t="str">
        <f t="shared" si="32"/>
        <v/>
      </c>
    </row>
    <row r="2219" spans="9:9" x14ac:dyDescent="0.2">
      <c r="I2219" s="36" t="str">
        <f t="shared" si="32"/>
        <v/>
      </c>
    </row>
    <row r="2220" spans="9:9" x14ac:dyDescent="0.2">
      <c r="I2220" s="36" t="str">
        <f t="shared" si="32"/>
        <v/>
      </c>
    </row>
    <row r="2221" spans="9:9" x14ac:dyDescent="0.2">
      <c r="I2221" s="36" t="str">
        <f t="shared" si="32"/>
        <v/>
      </c>
    </row>
    <row r="2222" spans="9:9" x14ac:dyDescent="0.2">
      <c r="I2222" s="36" t="str">
        <f t="shared" si="32"/>
        <v/>
      </c>
    </row>
    <row r="2223" spans="9:9" x14ac:dyDescent="0.2">
      <c r="I2223" s="36" t="str">
        <f t="shared" si="32"/>
        <v/>
      </c>
    </row>
    <row r="2224" spans="9:9" x14ac:dyDescent="0.2">
      <c r="I2224" s="36" t="str">
        <f t="shared" si="32"/>
        <v/>
      </c>
    </row>
    <row r="2225" spans="9:9" x14ac:dyDescent="0.2">
      <c r="I2225" s="36" t="str">
        <f t="shared" si="32"/>
        <v/>
      </c>
    </row>
    <row r="2226" spans="9:9" x14ac:dyDescent="0.2">
      <c r="I2226" s="36" t="str">
        <f t="shared" si="32"/>
        <v/>
      </c>
    </row>
    <row r="2227" spans="9:9" x14ac:dyDescent="0.2">
      <c r="I2227" s="36" t="str">
        <f t="shared" si="32"/>
        <v/>
      </c>
    </row>
    <row r="2228" spans="9:9" x14ac:dyDescent="0.2">
      <c r="I2228" s="36" t="str">
        <f t="shared" si="32"/>
        <v/>
      </c>
    </row>
    <row r="2229" spans="9:9" x14ac:dyDescent="0.2">
      <c r="I2229" s="36" t="str">
        <f t="shared" si="32"/>
        <v/>
      </c>
    </row>
    <row r="2230" spans="9:9" x14ac:dyDescent="0.2">
      <c r="I2230" s="36" t="str">
        <f t="shared" si="32"/>
        <v/>
      </c>
    </row>
    <row r="2231" spans="9:9" x14ac:dyDescent="0.2">
      <c r="I2231" s="36" t="str">
        <f t="shared" si="32"/>
        <v/>
      </c>
    </row>
    <row r="2232" spans="9:9" x14ac:dyDescent="0.2">
      <c r="I2232" s="36" t="str">
        <f t="shared" si="32"/>
        <v/>
      </c>
    </row>
    <row r="2233" spans="9:9" x14ac:dyDescent="0.2">
      <c r="I2233" s="36" t="str">
        <f t="shared" si="32"/>
        <v/>
      </c>
    </row>
    <row r="2234" spans="9:9" x14ac:dyDescent="0.2">
      <c r="I2234" s="36" t="str">
        <f t="shared" si="32"/>
        <v/>
      </c>
    </row>
    <row r="2235" spans="9:9" x14ac:dyDescent="0.2">
      <c r="I2235" s="36" t="str">
        <f t="shared" si="32"/>
        <v/>
      </c>
    </row>
    <row r="2236" spans="9:9" x14ac:dyDescent="0.2">
      <c r="I2236" s="36" t="str">
        <f t="shared" si="32"/>
        <v/>
      </c>
    </row>
    <row r="2237" spans="9:9" x14ac:dyDescent="0.2">
      <c r="I2237" s="36" t="str">
        <f t="shared" si="32"/>
        <v/>
      </c>
    </row>
    <row r="2238" spans="9:9" x14ac:dyDescent="0.2">
      <c r="I2238" s="36" t="str">
        <f t="shared" si="32"/>
        <v/>
      </c>
    </row>
    <row r="2239" spans="9:9" x14ac:dyDescent="0.2">
      <c r="I2239" s="36" t="str">
        <f t="shared" si="32"/>
        <v/>
      </c>
    </row>
    <row r="2240" spans="9:9" x14ac:dyDescent="0.2">
      <c r="I2240" s="36" t="str">
        <f t="shared" si="32"/>
        <v/>
      </c>
    </row>
    <row r="2241" spans="9:9" x14ac:dyDescent="0.2">
      <c r="I2241" s="36" t="str">
        <f t="shared" si="32"/>
        <v/>
      </c>
    </row>
    <row r="2242" spans="9:9" x14ac:dyDescent="0.2">
      <c r="I2242" s="36" t="str">
        <f t="shared" si="32"/>
        <v/>
      </c>
    </row>
    <row r="2243" spans="9:9" x14ac:dyDescent="0.2">
      <c r="I2243" s="36" t="str">
        <f t="shared" ref="I2243:I2306" si="33">IF(L2243="","",LEFT(L2243,2))</f>
        <v/>
      </c>
    </row>
    <row r="2244" spans="9:9" x14ac:dyDescent="0.2">
      <c r="I2244" s="36" t="str">
        <f t="shared" si="33"/>
        <v/>
      </c>
    </row>
    <row r="2245" spans="9:9" x14ac:dyDescent="0.2">
      <c r="I2245" s="36" t="str">
        <f t="shared" si="33"/>
        <v/>
      </c>
    </row>
    <row r="2246" spans="9:9" x14ac:dyDescent="0.2">
      <c r="I2246" s="36" t="str">
        <f t="shared" si="33"/>
        <v/>
      </c>
    </row>
    <row r="2247" spans="9:9" x14ac:dyDescent="0.2">
      <c r="I2247" s="36" t="str">
        <f t="shared" si="33"/>
        <v/>
      </c>
    </row>
    <row r="2248" spans="9:9" x14ac:dyDescent="0.2">
      <c r="I2248" s="36" t="str">
        <f t="shared" si="33"/>
        <v/>
      </c>
    </row>
    <row r="2249" spans="9:9" x14ac:dyDescent="0.2">
      <c r="I2249" s="36" t="str">
        <f t="shared" si="33"/>
        <v/>
      </c>
    </row>
    <row r="2250" spans="9:9" x14ac:dyDescent="0.2">
      <c r="I2250" s="36" t="str">
        <f t="shared" si="33"/>
        <v/>
      </c>
    </row>
    <row r="2251" spans="9:9" x14ac:dyDescent="0.2">
      <c r="I2251" s="36" t="str">
        <f t="shared" si="33"/>
        <v/>
      </c>
    </row>
    <row r="2252" spans="9:9" x14ac:dyDescent="0.2">
      <c r="I2252" s="36" t="str">
        <f t="shared" si="33"/>
        <v/>
      </c>
    </row>
    <row r="2253" spans="9:9" x14ac:dyDescent="0.2">
      <c r="I2253" s="36" t="str">
        <f t="shared" si="33"/>
        <v/>
      </c>
    </row>
    <row r="2254" spans="9:9" x14ac:dyDescent="0.2">
      <c r="I2254" s="36" t="str">
        <f t="shared" si="33"/>
        <v/>
      </c>
    </row>
    <row r="2255" spans="9:9" x14ac:dyDescent="0.2">
      <c r="I2255" s="36" t="str">
        <f t="shared" si="33"/>
        <v/>
      </c>
    </row>
    <row r="2256" spans="9:9" x14ac:dyDescent="0.2">
      <c r="I2256" s="36" t="str">
        <f t="shared" si="33"/>
        <v/>
      </c>
    </row>
    <row r="2257" spans="9:9" x14ac:dyDescent="0.2">
      <c r="I2257" s="36" t="str">
        <f t="shared" si="33"/>
        <v/>
      </c>
    </row>
    <row r="2258" spans="9:9" x14ac:dyDescent="0.2">
      <c r="I2258" s="36" t="str">
        <f t="shared" si="33"/>
        <v/>
      </c>
    </row>
    <row r="2259" spans="9:9" x14ac:dyDescent="0.2">
      <c r="I2259" s="36" t="str">
        <f t="shared" si="33"/>
        <v/>
      </c>
    </row>
    <row r="2260" spans="9:9" x14ac:dyDescent="0.2">
      <c r="I2260" s="36" t="str">
        <f t="shared" si="33"/>
        <v/>
      </c>
    </row>
    <row r="2261" spans="9:9" x14ac:dyDescent="0.2">
      <c r="I2261" s="36" t="str">
        <f t="shared" si="33"/>
        <v/>
      </c>
    </row>
    <row r="2262" spans="9:9" x14ac:dyDescent="0.2">
      <c r="I2262" s="36" t="str">
        <f t="shared" si="33"/>
        <v/>
      </c>
    </row>
    <row r="2263" spans="9:9" x14ac:dyDescent="0.2">
      <c r="I2263" s="36" t="str">
        <f t="shared" si="33"/>
        <v/>
      </c>
    </row>
    <row r="2264" spans="9:9" x14ac:dyDescent="0.2">
      <c r="I2264" s="36" t="str">
        <f t="shared" si="33"/>
        <v/>
      </c>
    </row>
    <row r="2265" spans="9:9" x14ac:dyDescent="0.2">
      <c r="I2265" s="36" t="str">
        <f t="shared" si="33"/>
        <v/>
      </c>
    </row>
    <row r="2266" spans="9:9" x14ac:dyDescent="0.2">
      <c r="I2266" s="36" t="str">
        <f t="shared" si="33"/>
        <v/>
      </c>
    </row>
    <row r="2267" spans="9:9" x14ac:dyDescent="0.2">
      <c r="I2267" s="36" t="str">
        <f t="shared" si="33"/>
        <v/>
      </c>
    </row>
    <row r="2268" spans="9:9" x14ac:dyDescent="0.2">
      <c r="I2268" s="36" t="str">
        <f t="shared" si="33"/>
        <v/>
      </c>
    </row>
    <row r="2269" spans="9:9" x14ac:dyDescent="0.2">
      <c r="I2269" s="36" t="str">
        <f t="shared" si="33"/>
        <v/>
      </c>
    </row>
    <row r="2270" spans="9:9" x14ac:dyDescent="0.2">
      <c r="I2270" s="36" t="str">
        <f t="shared" si="33"/>
        <v/>
      </c>
    </row>
    <row r="2271" spans="9:9" x14ac:dyDescent="0.2">
      <c r="I2271" s="36" t="str">
        <f t="shared" si="33"/>
        <v/>
      </c>
    </row>
    <row r="2272" spans="9:9" x14ac:dyDescent="0.2">
      <c r="I2272" s="36" t="str">
        <f t="shared" si="33"/>
        <v/>
      </c>
    </row>
    <row r="2273" spans="9:9" x14ac:dyDescent="0.2">
      <c r="I2273" s="36" t="str">
        <f t="shared" si="33"/>
        <v/>
      </c>
    </row>
    <row r="2274" spans="9:9" x14ac:dyDescent="0.2">
      <c r="I2274" s="36" t="str">
        <f t="shared" si="33"/>
        <v/>
      </c>
    </row>
    <row r="2275" spans="9:9" x14ac:dyDescent="0.2">
      <c r="I2275" s="36" t="str">
        <f t="shared" si="33"/>
        <v/>
      </c>
    </row>
    <row r="2276" spans="9:9" x14ac:dyDescent="0.2">
      <c r="I2276" s="36" t="str">
        <f t="shared" si="33"/>
        <v/>
      </c>
    </row>
    <row r="2277" spans="9:9" x14ac:dyDescent="0.2">
      <c r="I2277" s="36" t="str">
        <f t="shared" si="33"/>
        <v/>
      </c>
    </row>
    <row r="2278" spans="9:9" x14ac:dyDescent="0.2">
      <c r="I2278" s="36" t="str">
        <f t="shared" si="33"/>
        <v/>
      </c>
    </row>
    <row r="2279" spans="9:9" x14ac:dyDescent="0.2">
      <c r="I2279" s="36" t="str">
        <f t="shared" si="33"/>
        <v/>
      </c>
    </row>
    <row r="2280" spans="9:9" x14ac:dyDescent="0.2">
      <c r="I2280" s="36" t="str">
        <f t="shared" si="33"/>
        <v/>
      </c>
    </row>
    <row r="2281" spans="9:9" x14ac:dyDescent="0.2">
      <c r="I2281" s="36" t="str">
        <f t="shared" si="33"/>
        <v/>
      </c>
    </row>
    <row r="2282" spans="9:9" x14ac:dyDescent="0.2">
      <c r="I2282" s="36" t="str">
        <f t="shared" si="33"/>
        <v/>
      </c>
    </row>
    <row r="2283" spans="9:9" x14ac:dyDescent="0.2">
      <c r="I2283" s="36" t="str">
        <f t="shared" si="33"/>
        <v/>
      </c>
    </row>
    <row r="2284" spans="9:9" x14ac:dyDescent="0.2">
      <c r="I2284" s="36" t="str">
        <f t="shared" si="33"/>
        <v/>
      </c>
    </row>
    <row r="2285" spans="9:9" x14ac:dyDescent="0.2">
      <c r="I2285" s="36" t="str">
        <f t="shared" si="33"/>
        <v/>
      </c>
    </row>
    <row r="2286" spans="9:9" x14ac:dyDescent="0.2">
      <c r="I2286" s="36" t="str">
        <f t="shared" si="33"/>
        <v/>
      </c>
    </row>
    <row r="2287" spans="9:9" x14ac:dyDescent="0.2">
      <c r="I2287" s="36" t="str">
        <f t="shared" si="33"/>
        <v/>
      </c>
    </row>
    <row r="2288" spans="9:9" x14ac:dyDescent="0.2">
      <c r="I2288" s="36" t="str">
        <f t="shared" si="33"/>
        <v/>
      </c>
    </row>
    <row r="2289" spans="9:9" x14ac:dyDescent="0.2">
      <c r="I2289" s="36" t="str">
        <f t="shared" si="33"/>
        <v/>
      </c>
    </row>
    <row r="2290" spans="9:9" x14ac:dyDescent="0.2">
      <c r="I2290" s="36" t="str">
        <f t="shared" si="33"/>
        <v/>
      </c>
    </row>
    <row r="2291" spans="9:9" x14ac:dyDescent="0.2">
      <c r="I2291" s="36" t="str">
        <f t="shared" si="33"/>
        <v/>
      </c>
    </row>
    <row r="2292" spans="9:9" x14ac:dyDescent="0.2">
      <c r="I2292" s="36" t="str">
        <f t="shared" si="33"/>
        <v/>
      </c>
    </row>
    <row r="2293" spans="9:9" x14ac:dyDescent="0.2">
      <c r="I2293" s="36" t="str">
        <f t="shared" si="33"/>
        <v/>
      </c>
    </row>
    <row r="2294" spans="9:9" x14ac:dyDescent="0.2">
      <c r="I2294" s="36" t="str">
        <f t="shared" si="33"/>
        <v/>
      </c>
    </row>
    <row r="2295" spans="9:9" x14ac:dyDescent="0.2">
      <c r="I2295" s="36" t="str">
        <f t="shared" si="33"/>
        <v/>
      </c>
    </row>
    <row r="2296" spans="9:9" x14ac:dyDescent="0.2">
      <c r="I2296" s="36" t="str">
        <f t="shared" si="33"/>
        <v/>
      </c>
    </row>
    <row r="2297" spans="9:9" x14ac:dyDescent="0.2">
      <c r="I2297" s="36" t="str">
        <f t="shared" si="33"/>
        <v/>
      </c>
    </row>
    <row r="2298" spans="9:9" x14ac:dyDescent="0.2">
      <c r="I2298" s="36" t="str">
        <f t="shared" si="33"/>
        <v/>
      </c>
    </row>
    <row r="2299" spans="9:9" x14ac:dyDescent="0.2">
      <c r="I2299" s="36" t="str">
        <f t="shared" si="33"/>
        <v/>
      </c>
    </row>
    <row r="2300" spans="9:9" x14ac:dyDescent="0.2">
      <c r="I2300" s="36" t="str">
        <f t="shared" si="33"/>
        <v/>
      </c>
    </row>
    <row r="2301" spans="9:9" x14ac:dyDescent="0.2">
      <c r="I2301" s="36" t="str">
        <f t="shared" si="33"/>
        <v/>
      </c>
    </row>
    <row r="2302" spans="9:9" x14ac:dyDescent="0.2">
      <c r="I2302" s="36" t="str">
        <f t="shared" si="33"/>
        <v/>
      </c>
    </row>
    <row r="2303" spans="9:9" x14ac:dyDescent="0.2">
      <c r="I2303" s="36" t="str">
        <f t="shared" si="33"/>
        <v/>
      </c>
    </row>
    <row r="2304" spans="9:9" x14ac:dyDescent="0.2">
      <c r="I2304" s="36" t="str">
        <f t="shared" si="33"/>
        <v/>
      </c>
    </row>
    <row r="2305" spans="9:9" x14ac:dyDescent="0.2">
      <c r="I2305" s="36" t="str">
        <f t="shared" si="33"/>
        <v/>
      </c>
    </row>
    <row r="2306" spans="9:9" x14ac:dyDescent="0.2">
      <c r="I2306" s="36" t="str">
        <f t="shared" si="33"/>
        <v/>
      </c>
    </row>
    <row r="2307" spans="9:9" x14ac:dyDescent="0.2">
      <c r="I2307" s="36" t="str">
        <f t="shared" ref="I2307:I2370" si="34">IF(L2307="","",LEFT(L2307,2))</f>
        <v/>
      </c>
    </row>
    <row r="2308" spans="9:9" x14ac:dyDescent="0.2">
      <c r="I2308" s="36" t="str">
        <f t="shared" si="34"/>
        <v/>
      </c>
    </row>
    <row r="2309" spans="9:9" x14ac:dyDescent="0.2">
      <c r="I2309" s="36" t="str">
        <f t="shared" si="34"/>
        <v/>
      </c>
    </row>
    <row r="2310" spans="9:9" x14ac:dyDescent="0.2">
      <c r="I2310" s="36" t="str">
        <f t="shared" si="34"/>
        <v/>
      </c>
    </row>
    <row r="2311" spans="9:9" x14ac:dyDescent="0.2">
      <c r="I2311" s="36" t="str">
        <f t="shared" si="34"/>
        <v/>
      </c>
    </row>
    <row r="2312" spans="9:9" x14ac:dyDescent="0.2">
      <c r="I2312" s="36" t="str">
        <f t="shared" si="34"/>
        <v/>
      </c>
    </row>
    <row r="2313" spans="9:9" x14ac:dyDescent="0.2">
      <c r="I2313" s="36" t="str">
        <f t="shared" si="34"/>
        <v/>
      </c>
    </row>
    <row r="2314" spans="9:9" x14ac:dyDescent="0.2">
      <c r="I2314" s="36" t="str">
        <f t="shared" si="34"/>
        <v/>
      </c>
    </row>
    <row r="2315" spans="9:9" x14ac:dyDescent="0.2">
      <c r="I2315" s="36" t="str">
        <f t="shared" si="34"/>
        <v/>
      </c>
    </row>
    <row r="2316" spans="9:9" x14ac:dyDescent="0.2">
      <c r="I2316" s="36" t="str">
        <f t="shared" si="34"/>
        <v/>
      </c>
    </row>
    <row r="2317" spans="9:9" x14ac:dyDescent="0.2">
      <c r="I2317" s="36" t="str">
        <f t="shared" si="34"/>
        <v/>
      </c>
    </row>
    <row r="2318" spans="9:9" x14ac:dyDescent="0.2">
      <c r="I2318" s="36" t="str">
        <f t="shared" si="34"/>
        <v/>
      </c>
    </row>
    <row r="2319" spans="9:9" x14ac:dyDescent="0.2">
      <c r="I2319" s="36" t="str">
        <f t="shared" si="34"/>
        <v/>
      </c>
    </row>
    <row r="2320" spans="9:9" x14ac:dyDescent="0.2">
      <c r="I2320" s="36" t="str">
        <f t="shared" si="34"/>
        <v/>
      </c>
    </row>
    <row r="2321" spans="9:9" x14ac:dyDescent="0.2">
      <c r="I2321" s="36" t="str">
        <f t="shared" si="34"/>
        <v/>
      </c>
    </row>
    <row r="2322" spans="9:9" x14ac:dyDescent="0.2">
      <c r="I2322" s="36" t="str">
        <f t="shared" si="34"/>
        <v/>
      </c>
    </row>
    <row r="2323" spans="9:9" x14ac:dyDescent="0.2">
      <c r="I2323" s="36" t="str">
        <f t="shared" si="34"/>
        <v/>
      </c>
    </row>
    <row r="2324" spans="9:9" x14ac:dyDescent="0.2">
      <c r="I2324" s="36" t="str">
        <f t="shared" si="34"/>
        <v/>
      </c>
    </row>
    <row r="2325" spans="9:9" x14ac:dyDescent="0.2">
      <c r="I2325" s="36" t="str">
        <f t="shared" si="34"/>
        <v/>
      </c>
    </row>
    <row r="2326" spans="9:9" x14ac:dyDescent="0.2">
      <c r="I2326" s="36" t="str">
        <f t="shared" si="34"/>
        <v/>
      </c>
    </row>
    <row r="2327" spans="9:9" x14ac:dyDescent="0.2">
      <c r="I2327" s="36" t="str">
        <f t="shared" si="34"/>
        <v/>
      </c>
    </row>
    <row r="2328" spans="9:9" x14ac:dyDescent="0.2">
      <c r="I2328" s="36" t="str">
        <f t="shared" si="34"/>
        <v/>
      </c>
    </row>
    <row r="2329" spans="9:9" x14ac:dyDescent="0.2">
      <c r="I2329" s="36" t="str">
        <f t="shared" si="34"/>
        <v/>
      </c>
    </row>
    <row r="2330" spans="9:9" x14ac:dyDescent="0.2">
      <c r="I2330" s="36" t="str">
        <f t="shared" si="34"/>
        <v/>
      </c>
    </row>
    <row r="2331" spans="9:9" x14ac:dyDescent="0.2">
      <c r="I2331" s="36" t="str">
        <f t="shared" si="34"/>
        <v/>
      </c>
    </row>
    <row r="2332" spans="9:9" x14ac:dyDescent="0.2">
      <c r="I2332" s="36" t="str">
        <f t="shared" si="34"/>
        <v/>
      </c>
    </row>
    <row r="2333" spans="9:9" x14ac:dyDescent="0.2">
      <c r="I2333" s="36" t="str">
        <f t="shared" si="34"/>
        <v/>
      </c>
    </row>
    <row r="2334" spans="9:9" x14ac:dyDescent="0.2">
      <c r="I2334" s="36" t="str">
        <f t="shared" si="34"/>
        <v/>
      </c>
    </row>
    <row r="2335" spans="9:9" x14ac:dyDescent="0.2">
      <c r="I2335" s="36" t="str">
        <f t="shared" si="34"/>
        <v/>
      </c>
    </row>
    <row r="2336" spans="9:9" x14ac:dyDescent="0.2">
      <c r="I2336" s="36" t="str">
        <f t="shared" si="34"/>
        <v/>
      </c>
    </row>
    <row r="2337" spans="9:9" x14ac:dyDescent="0.2">
      <c r="I2337" s="36" t="str">
        <f t="shared" si="34"/>
        <v/>
      </c>
    </row>
    <row r="2338" spans="9:9" x14ac:dyDescent="0.2">
      <c r="I2338" s="36" t="str">
        <f t="shared" si="34"/>
        <v/>
      </c>
    </row>
    <row r="2339" spans="9:9" x14ac:dyDescent="0.2">
      <c r="I2339" s="36" t="str">
        <f t="shared" si="34"/>
        <v/>
      </c>
    </row>
    <row r="2340" spans="9:9" x14ac:dyDescent="0.2">
      <c r="I2340" s="36" t="str">
        <f t="shared" si="34"/>
        <v/>
      </c>
    </row>
    <row r="2341" spans="9:9" x14ac:dyDescent="0.2">
      <c r="I2341" s="36" t="str">
        <f t="shared" si="34"/>
        <v/>
      </c>
    </row>
    <row r="2342" spans="9:9" x14ac:dyDescent="0.2">
      <c r="I2342" s="36" t="str">
        <f t="shared" si="34"/>
        <v/>
      </c>
    </row>
    <row r="2343" spans="9:9" x14ac:dyDescent="0.2">
      <c r="I2343" s="36" t="str">
        <f t="shared" si="34"/>
        <v/>
      </c>
    </row>
    <row r="2344" spans="9:9" x14ac:dyDescent="0.2">
      <c r="I2344" s="36" t="str">
        <f t="shared" si="34"/>
        <v/>
      </c>
    </row>
    <row r="2345" spans="9:9" x14ac:dyDescent="0.2">
      <c r="I2345" s="36" t="str">
        <f t="shared" si="34"/>
        <v/>
      </c>
    </row>
    <row r="2346" spans="9:9" x14ac:dyDescent="0.2">
      <c r="I2346" s="36" t="str">
        <f t="shared" si="34"/>
        <v/>
      </c>
    </row>
    <row r="2347" spans="9:9" x14ac:dyDescent="0.2">
      <c r="I2347" s="36" t="str">
        <f t="shared" si="34"/>
        <v/>
      </c>
    </row>
    <row r="2348" spans="9:9" x14ac:dyDescent="0.2">
      <c r="I2348" s="36" t="str">
        <f t="shared" si="34"/>
        <v/>
      </c>
    </row>
    <row r="2349" spans="9:9" x14ac:dyDescent="0.2">
      <c r="I2349" s="36" t="str">
        <f t="shared" si="34"/>
        <v/>
      </c>
    </row>
    <row r="2350" spans="9:9" x14ac:dyDescent="0.2">
      <c r="I2350" s="36" t="str">
        <f t="shared" si="34"/>
        <v/>
      </c>
    </row>
    <row r="2351" spans="9:9" x14ac:dyDescent="0.2">
      <c r="I2351" s="36" t="str">
        <f t="shared" si="34"/>
        <v/>
      </c>
    </row>
    <row r="2352" spans="9:9" x14ac:dyDescent="0.2">
      <c r="I2352" s="36" t="str">
        <f t="shared" si="34"/>
        <v/>
      </c>
    </row>
    <row r="2353" spans="9:9" x14ac:dyDescent="0.2">
      <c r="I2353" s="36" t="str">
        <f t="shared" si="34"/>
        <v/>
      </c>
    </row>
    <row r="2354" spans="9:9" x14ac:dyDescent="0.2">
      <c r="I2354" s="36" t="str">
        <f t="shared" si="34"/>
        <v/>
      </c>
    </row>
    <row r="2355" spans="9:9" x14ac:dyDescent="0.2">
      <c r="I2355" s="36" t="str">
        <f t="shared" si="34"/>
        <v/>
      </c>
    </row>
    <row r="2356" spans="9:9" x14ac:dyDescent="0.2">
      <c r="I2356" s="36" t="str">
        <f t="shared" si="34"/>
        <v/>
      </c>
    </row>
    <row r="2357" spans="9:9" x14ac:dyDescent="0.2">
      <c r="I2357" s="36" t="str">
        <f t="shared" si="34"/>
        <v/>
      </c>
    </row>
    <row r="2358" spans="9:9" x14ac:dyDescent="0.2">
      <c r="I2358" s="36" t="str">
        <f t="shared" si="34"/>
        <v/>
      </c>
    </row>
    <row r="2359" spans="9:9" x14ac:dyDescent="0.2">
      <c r="I2359" s="36" t="str">
        <f t="shared" si="34"/>
        <v/>
      </c>
    </row>
    <row r="2360" spans="9:9" x14ac:dyDescent="0.2">
      <c r="I2360" s="36" t="str">
        <f t="shared" si="34"/>
        <v/>
      </c>
    </row>
    <row r="2361" spans="9:9" x14ac:dyDescent="0.2">
      <c r="I2361" s="36" t="str">
        <f t="shared" si="34"/>
        <v/>
      </c>
    </row>
    <row r="2362" spans="9:9" x14ac:dyDescent="0.2">
      <c r="I2362" s="36" t="str">
        <f t="shared" si="34"/>
        <v/>
      </c>
    </row>
    <row r="2363" spans="9:9" x14ac:dyDescent="0.2">
      <c r="I2363" s="36" t="str">
        <f t="shared" si="34"/>
        <v/>
      </c>
    </row>
    <row r="2364" spans="9:9" x14ac:dyDescent="0.2">
      <c r="I2364" s="36" t="str">
        <f t="shared" si="34"/>
        <v/>
      </c>
    </row>
    <row r="2365" spans="9:9" x14ac:dyDescent="0.2">
      <c r="I2365" s="36" t="str">
        <f t="shared" si="34"/>
        <v/>
      </c>
    </row>
    <row r="2366" spans="9:9" x14ac:dyDescent="0.2">
      <c r="I2366" s="36" t="str">
        <f t="shared" si="34"/>
        <v/>
      </c>
    </row>
    <row r="2367" spans="9:9" x14ac:dyDescent="0.2">
      <c r="I2367" s="36" t="str">
        <f t="shared" si="34"/>
        <v/>
      </c>
    </row>
    <row r="2368" spans="9:9" x14ac:dyDescent="0.2">
      <c r="I2368" s="36" t="str">
        <f t="shared" si="34"/>
        <v/>
      </c>
    </row>
    <row r="2369" spans="9:9" x14ac:dyDescent="0.2">
      <c r="I2369" s="36" t="str">
        <f t="shared" si="34"/>
        <v/>
      </c>
    </row>
    <row r="2370" spans="9:9" x14ac:dyDescent="0.2">
      <c r="I2370" s="36" t="str">
        <f t="shared" si="34"/>
        <v/>
      </c>
    </row>
    <row r="2371" spans="9:9" x14ac:dyDescent="0.2">
      <c r="I2371" s="36" t="str">
        <f t="shared" ref="I2371:I2434" si="35">IF(L2371="","",LEFT(L2371,2))</f>
        <v/>
      </c>
    </row>
    <row r="2372" spans="9:9" x14ac:dyDescent="0.2">
      <c r="I2372" s="36" t="str">
        <f t="shared" si="35"/>
        <v/>
      </c>
    </row>
    <row r="2373" spans="9:9" x14ac:dyDescent="0.2">
      <c r="I2373" s="36" t="str">
        <f t="shared" si="35"/>
        <v/>
      </c>
    </row>
    <row r="2374" spans="9:9" x14ac:dyDescent="0.2">
      <c r="I2374" s="36" t="str">
        <f t="shared" si="35"/>
        <v/>
      </c>
    </row>
    <row r="2375" spans="9:9" x14ac:dyDescent="0.2">
      <c r="I2375" s="36" t="str">
        <f t="shared" si="35"/>
        <v/>
      </c>
    </row>
    <row r="2376" spans="9:9" x14ac:dyDescent="0.2">
      <c r="I2376" s="36" t="str">
        <f t="shared" si="35"/>
        <v/>
      </c>
    </row>
    <row r="2377" spans="9:9" x14ac:dyDescent="0.2">
      <c r="I2377" s="36" t="str">
        <f t="shared" si="35"/>
        <v/>
      </c>
    </row>
    <row r="2378" spans="9:9" x14ac:dyDescent="0.2">
      <c r="I2378" s="36" t="str">
        <f t="shared" si="35"/>
        <v/>
      </c>
    </row>
    <row r="2379" spans="9:9" x14ac:dyDescent="0.2">
      <c r="I2379" s="36" t="str">
        <f t="shared" si="35"/>
        <v/>
      </c>
    </row>
    <row r="2380" spans="9:9" x14ac:dyDescent="0.2">
      <c r="I2380" s="36" t="str">
        <f t="shared" si="35"/>
        <v/>
      </c>
    </row>
    <row r="2381" spans="9:9" x14ac:dyDescent="0.2">
      <c r="I2381" s="36" t="str">
        <f t="shared" si="35"/>
        <v/>
      </c>
    </row>
    <row r="2382" spans="9:9" x14ac:dyDescent="0.2">
      <c r="I2382" s="36" t="str">
        <f t="shared" si="35"/>
        <v/>
      </c>
    </row>
    <row r="2383" spans="9:9" x14ac:dyDescent="0.2">
      <c r="I2383" s="36" t="str">
        <f t="shared" si="35"/>
        <v/>
      </c>
    </row>
    <row r="2384" spans="9:9" x14ac:dyDescent="0.2">
      <c r="I2384" s="36" t="str">
        <f t="shared" si="35"/>
        <v/>
      </c>
    </row>
    <row r="2385" spans="9:9" x14ac:dyDescent="0.2">
      <c r="I2385" s="36" t="str">
        <f t="shared" si="35"/>
        <v/>
      </c>
    </row>
    <row r="2386" spans="9:9" x14ac:dyDescent="0.2">
      <c r="I2386" s="36" t="str">
        <f t="shared" si="35"/>
        <v/>
      </c>
    </row>
    <row r="2387" spans="9:9" x14ac:dyDescent="0.2">
      <c r="I2387" s="36" t="str">
        <f t="shared" si="35"/>
        <v/>
      </c>
    </row>
    <row r="2388" spans="9:9" x14ac:dyDescent="0.2">
      <c r="I2388" s="36" t="str">
        <f t="shared" si="35"/>
        <v/>
      </c>
    </row>
    <row r="2389" spans="9:9" x14ac:dyDescent="0.2">
      <c r="I2389" s="36" t="str">
        <f t="shared" si="35"/>
        <v/>
      </c>
    </row>
    <row r="2390" spans="9:9" x14ac:dyDescent="0.2">
      <c r="I2390" s="36" t="str">
        <f t="shared" si="35"/>
        <v/>
      </c>
    </row>
    <row r="2391" spans="9:9" x14ac:dyDescent="0.2">
      <c r="I2391" s="36" t="str">
        <f t="shared" si="35"/>
        <v/>
      </c>
    </row>
    <row r="2392" spans="9:9" x14ac:dyDescent="0.2">
      <c r="I2392" s="36" t="str">
        <f t="shared" si="35"/>
        <v/>
      </c>
    </row>
    <row r="2393" spans="9:9" x14ac:dyDescent="0.2">
      <c r="I2393" s="36" t="str">
        <f t="shared" si="35"/>
        <v/>
      </c>
    </row>
    <row r="2394" spans="9:9" x14ac:dyDescent="0.2">
      <c r="I2394" s="36" t="str">
        <f t="shared" si="35"/>
        <v/>
      </c>
    </row>
    <row r="2395" spans="9:9" x14ac:dyDescent="0.2">
      <c r="I2395" s="36" t="str">
        <f t="shared" si="35"/>
        <v/>
      </c>
    </row>
    <row r="2396" spans="9:9" x14ac:dyDescent="0.2">
      <c r="I2396" s="36" t="str">
        <f t="shared" si="35"/>
        <v/>
      </c>
    </row>
    <row r="2397" spans="9:9" x14ac:dyDescent="0.2">
      <c r="I2397" s="36" t="str">
        <f t="shared" si="35"/>
        <v/>
      </c>
    </row>
    <row r="2398" spans="9:9" x14ac:dyDescent="0.2">
      <c r="I2398" s="36" t="str">
        <f t="shared" si="35"/>
        <v/>
      </c>
    </row>
    <row r="2399" spans="9:9" x14ac:dyDescent="0.2">
      <c r="I2399" s="36" t="str">
        <f t="shared" si="35"/>
        <v/>
      </c>
    </row>
    <row r="2400" spans="9:9" x14ac:dyDescent="0.2">
      <c r="I2400" s="36" t="str">
        <f t="shared" si="35"/>
        <v/>
      </c>
    </row>
    <row r="2401" spans="9:9" x14ac:dyDescent="0.2">
      <c r="I2401" s="36" t="str">
        <f t="shared" si="35"/>
        <v/>
      </c>
    </row>
    <row r="2402" spans="9:9" x14ac:dyDescent="0.2">
      <c r="I2402" s="36" t="str">
        <f t="shared" si="35"/>
        <v/>
      </c>
    </row>
    <row r="2403" spans="9:9" x14ac:dyDescent="0.2">
      <c r="I2403" s="36" t="str">
        <f t="shared" si="35"/>
        <v/>
      </c>
    </row>
    <row r="2404" spans="9:9" x14ac:dyDescent="0.2">
      <c r="I2404" s="36" t="str">
        <f t="shared" si="35"/>
        <v/>
      </c>
    </row>
    <row r="2405" spans="9:9" x14ac:dyDescent="0.2">
      <c r="I2405" s="36" t="str">
        <f t="shared" si="35"/>
        <v/>
      </c>
    </row>
    <row r="2406" spans="9:9" x14ac:dyDescent="0.2">
      <c r="I2406" s="36" t="str">
        <f t="shared" si="35"/>
        <v/>
      </c>
    </row>
    <row r="2407" spans="9:9" x14ac:dyDescent="0.2">
      <c r="I2407" s="36" t="str">
        <f t="shared" si="35"/>
        <v/>
      </c>
    </row>
    <row r="2408" spans="9:9" x14ac:dyDescent="0.2">
      <c r="I2408" s="36" t="str">
        <f t="shared" si="35"/>
        <v/>
      </c>
    </row>
    <row r="2409" spans="9:9" x14ac:dyDescent="0.2">
      <c r="I2409" s="36" t="str">
        <f t="shared" si="35"/>
        <v/>
      </c>
    </row>
    <row r="2410" spans="9:9" x14ac:dyDescent="0.2">
      <c r="I2410" s="36" t="str">
        <f t="shared" si="35"/>
        <v/>
      </c>
    </row>
    <row r="2411" spans="9:9" x14ac:dyDescent="0.2">
      <c r="I2411" s="36" t="str">
        <f t="shared" si="35"/>
        <v/>
      </c>
    </row>
    <row r="2412" spans="9:9" x14ac:dyDescent="0.2">
      <c r="I2412" s="36" t="str">
        <f t="shared" si="35"/>
        <v/>
      </c>
    </row>
    <row r="2413" spans="9:9" x14ac:dyDescent="0.2">
      <c r="I2413" s="36" t="str">
        <f t="shared" si="35"/>
        <v/>
      </c>
    </row>
    <row r="2414" spans="9:9" x14ac:dyDescent="0.2">
      <c r="I2414" s="36" t="str">
        <f t="shared" si="35"/>
        <v/>
      </c>
    </row>
    <row r="2415" spans="9:9" x14ac:dyDescent="0.2">
      <c r="I2415" s="36" t="str">
        <f t="shared" si="35"/>
        <v/>
      </c>
    </row>
    <row r="2416" spans="9:9" x14ac:dyDescent="0.2">
      <c r="I2416" s="36" t="str">
        <f t="shared" si="35"/>
        <v/>
      </c>
    </row>
    <row r="2417" spans="9:9" x14ac:dyDescent="0.2">
      <c r="I2417" s="36" t="str">
        <f t="shared" si="35"/>
        <v/>
      </c>
    </row>
    <row r="2418" spans="9:9" x14ac:dyDescent="0.2">
      <c r="I2418" s="36" t="str">
        <f t="shared" si="35"/>
        <v/>
      </c>
    </row>
    <row r="2419" spans="9:9" x14ac:dyDescent="0.2">
      <c r="I2419" s="36" t="str">
        <f t="shared" si="35"/>
        <v/>
      </c>
    </row>
    <row r="2420" spans="9:9" x14ac:dyDescent="0.2">
      <c r="I2420" s="36" t="str">
        <f t="shared" si="35"/>
        <v/>
      </c>
    </row>
    <row r="2421" spans="9:9" x14ac:dyDescent="0.2">
      <c r="I2421" s="36" t="str">
        <f t="shared" si="35"/>
        <v/>
      </c>
    </row>
    <row r="2422" spans="9:9" x14ac:dyDescent="0.2">
      <c r="I2422" s="36" t="str">
        <f t="shared" si="35"/>
        <v/>
      </c>
    </row>
    <row r="2423" spans="9:9" x14ac:dyDescent="0.2">
      <c r="I2423" s="36" t="str">
        <f t="shared" si="35"/>
        <v/>
      </c>
    </row>
    <row r="2424" spans="9:9" x14ac:dyDescent="0.2">
      <c r="I2424" s="36" t="str">
        <f t="shared" si="35"/>
        <v/>
      </c>
    </row>
    <row r="2425" spans="9:9" x14ac:dyDescent="0.2">
      <c r="I2425" s="36" t="str">
        <f t="shared" si="35"/>
        <v/>
      </c>
    </row>
    <row r="2426" spans="9:9" x14ac:dyDescent="0.2">
      <c r="I2426" s="36" t="str">
        <f t="shared" si="35"/>
        <v/>
      </c>
    </row>
    <row r="2427" spans="9:9" x14ac:dyDescent="0.2">
      <c r="I2427" s="36" t="str">
        <f t="shared" si="35"/>
        <v/>
      </c>
    </row>
    <row r="2428" spans="9:9" x14ac:dyDescent="0.2">
      <c r="I2428" s="36" t="str">
        <f t="shared" si="35"/>
        <v/>
      </c>
    </row>
    <row r="2429" spans="9:9" x14ac:dyDescent="0.2">
      <c r="I2429" s="36" t="str">
        <f t="shared" si="35"/>
        <v/>
      </c>
    </row>
    <row r="2430" spans="9:9" x14ac:dyDescent="0.2">
      <c r="I2430" s="36" t="str">
        <f t="shared" si="35"/>
        <v/>
      </c>
    </row>
    <row r="2431" spans="9:9" x14ac:dyDescent="0.2">
      <c r="I2431" s="36" t="str">
        <f t="shared" si="35"/>
        <v/>
      </c>
    </row>
    <row r="2432" spans="9:9" x14ac:dyDescent="0.2">
      <c r="I2432" s="36" t="str">
        <f t="shared" si="35"/>
        <v/>
      </c>
    </row>
    <row r="2433" spans="9:9" x14ac:dyDescent="0.2">
      <c r="I2433" s="36" t="str">
        <f t="shared" si="35"/>
        <v/>
      </c>
    </row>
    <row r="2434" spans="9:9" x14ac:dyDescent="0.2">
      <c r="I2434" s="36" t="str">
        <f t="shared" si="35"/>
        <v/>
      </c>
    </row>
    <row r="2435" spans="9:9" x14ac:dyDescent="0.2">
      <c r="I2435" s="36" t="str">
        <f t="shared" ref="I2435:I2498" si="36">IF(L2435="","",LEFT(L2435,2))</f>
        <v/>
      </c>
    </row>
    <row r="2436" spans="9:9" x14ac:dyDescent="0.2">
      <c r="I2436" s="36" t="str">
        <f t="shared" si="36"/>
        <v/>
      </c>
    </row>
    <row r="2437" spans="9:9" x14ac:dyDescent="0.2">
      <c r="I2437" s="36" t="str">
        <f t="shared" si="36"/>
        <v/>
      </c>
    </row>
    <row r="2438" spans="9:9" x14ac:dyDescent="0.2">
      <c r="I2438" s="36" t="str">
        <f t="shared" si="36"/>
        <v/>
      </c>
    </row>
    <row r="2439" spans="9:9" x14ac:dyDescent="0.2">
      <c r="I2439" s="36" t="str">
        <f t="shared" si="36"/>
        <v/>
      </c>
    </row>
    <row r="2440" spans="9:9" x14ac:dyDescent="0.2">
      <c r="I2440" s="36" t="str">
        <f t="shared" si="36"/>
        <v/>
      </c>
    </row>
    <row r="2441" spans="9:9" x14ac:dyDescent="0.2">
      <c r="I2441" s="36" t="str">
        <f t="shared" si="36"/>
        <v/>
      </c>
    </row>
    <row r="2442" spans="9:9" x14ac:dyDescent="0.2">
      <c r="I2442" s="36" t="str">
        <f t="shared" si="36"/>
        <v/>
      </c>
    </row>
    <row r="2443" spans="9:9" x14ac:dyDescent="0.2">
      <c r="I2443" s="36" t="str">
        <f t="shared" si="36"/>
        <v/>
      </c>
    </row>
    <row r="2444" spans="9:9" x14ac:dyDescent="0.2">
      <c r="I2444" s="36" t="str">
        <f t="shared" si="36"/>
        <v/>
      </c>
    </row>
    <row r="2445" spans="9:9" x14ac:dyDescent="0.2">
      <c r="I2445" s="36" t="str">
        <f t="shared" si="36"/>
        <v/>
      </c>
    </row>
    <row r="2446" spans="9:9" x14ac:dyDescent="0.2">
      <c r="I2446" s="36" t="str">
        <f t="shared" si="36"/>
        <v/>
      </c>
    </row>
    <row r="2447" spans="9:9" x14ac:dyDescent="0.2">
      <c r="I2447" s="36" t="str">
        <f t="shared" si="36"/>
        <v/>
      </c>
    </row>
    <row r="2448" spans="9:9" x14ac:dyDescent="0.2">
      <c r="I2448" s="36" t="str">
        <f t="shared" si="36"/>
        <v/>
      </c>
    </row>
    <row r="2449" spans="9:9" x14ac:dyDescent="0.2">
      <c r="I2449" s="36" t="str">
        <f t="shared" si="36"/>
        <v/>
      </c>
    </row>
    <row r="2450" spans="9:9" x14ac:dyDescent="0.2">
      <c r="I2450" s="36" t="str">
        <f t="shared" si="36"/>
        <v/>
      </c>
    </row>
    <row r="2451" spans="9:9" x14ac:dyDescent="0.2">
      <c r="I2451" s="36" t="str">
        <f t="shared" si="36"/>
        <v/>
      </c>
    </row>
    <row r="2452" spans="9:9" x14ac:dyDescent="0.2">
      <c r="I2452" s="36" t="str">
        <f t="shared" si="36"/>
        <v/>
      </c>
    </row>
    <row r="2453" spans="9:9" x14ac:dyDescent="0.2">
      <c r="I2453" s="36" t="str">
        <f t="shared" si="36"/>
        <v/>
      </c>
    </row>
    <row r="2454" spans="9:9" x14ac:dyDescent="0.2">
      <c r="I2454" s="36" t="str">
        <f t="shared" si="36"/>
        <v/>
      </c>
    </row>
    <row r="2455" spans="9:9" x14ac:dyDescent="0.2">
      <c r="I2455" s="36" t="str">
        <f t="shared" si="36"/>
        <v/>
      </c>
    </row>
    <row r="2456" spans="9:9" x14ac:dyDescent="0.2">
      <c r="I2456" s="36" t="str">
        <f t="shared" si="36"/>
        <v/>
      </c>
    </row>
    <row r="2457" spans="9:9" x14ac:dyDescent="0.2">
      <c r="I2457" s="36" t="str">
        <f t="shared" si="36"/>
        <v/>
      </c>
    </row>
    <row r="2458" spans="9:9" x14ac:dyDescent="0.2">
      <c r="I2458" s="36" t="str">
        <f t="shared" si="36"/>
        <v/>
      </c>
    </row>
    <row r="2459" spans="9:9" x14ac:dyDescent="0.2">
      <c r="I2459" s="36" t="str">
        <f t="shared" si="36"/>
        <v/>
      </c>
    </row>
    <row r="2460" spans="9:9" x14ac:dyDescent="0.2">
      <c r="I2460" s="36" t="str">
        <f t="shared" si="36"/>
        <v/>
      </c>
    </row>
    <row r="2461" spans="9:9" x14ac:dyDescent="0.2">
      <c r="I2461" s="36" t="str">
        <f t="shared" si="36"/>
        <v/>
      </c>
    </row>
    <row r="2462" spans="9:9" x14ac:dyDescent="0.2">
      <c r="I2462" s="36" t="str">
        <f t="shared" si="36"/>
        <v/>
      </c>
    </row>
    <row r="2463" spans="9:9" x14ac:dyDescent="0.2">
      <c r="I2463" s="36" t="str">
        <f t="shared" si="36"/>
        <v/>
      </c>
    </row>
    <row r="2464" spans="9:9" x14ac:dyDescent="0.2">
      <c r="I2464" s="36" t="str">
        <f t="shared" si="36"/>
        <v/>
      </c>
    </row>
    <row r="2465" spans="9:9" x14ac:dyDescent="0.2">
      <c r="I2465" s="36" t="str">
        <f t="shared" si="36"/>
        <v/>
      </c>
    </row>
    <row r="2466" spans="9:9" x14ac:dyDescent="0.2">
      <c r="I2466" s="36" t="str">
        <f t="shared" si="36"/>
        <v/>
      </c>
    </row>
    <row r="2467" spans="9:9" x14ac:dyDescent="0.2">
      <c r="I2467" s="36" t="str">
        <f t="shared" si="36"/>
        <v/>
      </c>
    </row>
    <row r="2468" spans="9:9" x14ac:dyDescent="0.2">
      <c r="I2468" s="36" t="str">
        <f t="shared" si="36"/>
        <v/>
      </c>
    </row>
    <row r="2469" spans="9:9" x14ac:dyDescent="0.2">
      <c r="I2469" s="36" t="str">
        <f t="shared" si="36"/>
        <v/>
      </c>
    </row>
    <row r="2470" spans="9:9" x14ac:dyDescent="0.2">
      <c r="I2470" s="36" t="str">
        <f t="shared" si="36"/>
        <v/>
      </c>
    </row>
    <row r="2471" spans="9:9" x14ac:dyDescent="0.2">
      <c r="I2471" s="36" t="str">
        <f t="shared" si="36"/>
        <v/>
      </c>
    </row>
    <row r="2472" spans="9:9" x14ac:dyDescent="0.2">
      <c r="I2472" s="36" t="str">
        <f t="shared" si="36"/>
        <v/>
      </c>
    </row>
    <row r="2473" spans="9:9" x14ac:dyDescent="0.2">
      <c r="I2473" s="36" t="str">
        <f t="shared" si="36"/>
        <v/>
      </c>
    </row>
    <row r="2474" spans="9:9" x14ac:dyDescent="0.2">
      <c r="I2474" s="36" t="str">
        <f t="shared" si="36"/>
        <v/>
      </c>
    </row>
    <row r="2475" spans="9:9" x14ac:dyDescent="0.2">
      <c r="I2475" s="36" t="str">
        <f t="shared" si="36"/>
        <v/>
      </c>
    </row>
    <row r="2476" spans="9:9" x14ac:dyDescent="0.2">
      <c r="I2476" s="36" t="str">
        <f t="shared" si="36"/>
        <v/>
      </c>
    </row>
    <row r="2477" spans="9:9" x14ac:dyDescent="0.2">
      <c r="I2477" s="36" t="str">
        <f t="shared" si="36"/>
        <v/>
      </c>
    </row>
    <row r="2478" spans="9:9" x14ac:dyDescent="0.2">
      <c r="I2478" s="36" t="str">
        <f t="shared" si="36"/>
        <v/>
      </c>
    </row>
    <row r="2479" spans="9:9" x14ac:dyDescent="0.2">
      <c r="I2479" s="36" t="str">
        <f t="shared" si="36"/>
        <v/>
      </c>
    </row>
    <row r="2480" spans="9:9" x14ac:dyDescent="0.2">
      <c r="I2480" s="36" t="str">
        <f t="shared" si="36"/>
        <v/>
      </c>
    </row>
    <row r="2481" spans="9:9" x14ac:dyDescent="0.2">
      <c r="I2481" s="36" t="str">
        <f t="shared" si="36"/>
        <v/>
      </c>
    </row>
    <row r="2482" spans="9:9" x14ac:dyDescent="0.2">
      <c r="I2482" s="36" t="str">
        <f t="shared" si="36"/>
        <v/>
      </c>
    </row>
    <row r="2483" spans="9:9" x14ac:dyDescent="0.2">
      <c r="I2483" s="36" t="str">
        <f t="shared" si="36"/>
        <v/>
      </c>
    </row>
    <row r="2484" spans="9:9" x14ac:dyDescent="0.2">
      <c r="I2484" s="36" t="str">
        <f t="shared" si="36"/>
        <v/>
      </c>
    </row>
    <row r="2485" spans="9:9" x14ac:dyDescent="0.2">
      <c r="I2485" s="36" t="str">
        <f t="shared" si="36"/>
        <v/>
      </c>
    </row>
    <row r="2486" spans="9:9" x14ac:dyDescent="0.2">
      <c r="I2486" s="36" t="str">
        <f t="shared" si="36"/>
        <v/>
      </c>
    </row>
    <row r="2487" spans="9:9" x14ac:dyDescent="0.2">
      <c r="I2487" s="36" t="str">
        <f t="shared" si="36"/>
        <v/>
      </c>
    </row>
    <row r="2488" spans="9:9" x14ac:dyDescent="0.2">
      <c r="I2488" s="36" t="str">
        <f t="shared" si="36"/>
        <v/>
      </c>
    </row>
    <row r="2489" spans="9:9" x14ac:dyDescent="0.2">
      <c r="I2489" s="36" t="str">
        <f t="shared" si="36"/>
        <v/>
      </c>
    </row>
    <row r="2490" spans="9:9" x14ac:dyDescent="0.2">
      <c r="I2490" s="36" t="str">
        <f t="shared" si="36"/>
        <v/>
      </c>
    </row>
    <row r="2491" spans="9:9" x14ac:dyDescent="0.2">
      <c r="I2491" s="36" t="str">
        <f t="shared" si="36"/>
        <v/>
      </c>
    </row>
    <row r="2492" spans="9:9" x14ac:dyDescent="0.2">
      <c r="I2492" s="36" t="str">
        <f t="shared" si="36"/>
        <v/>
      </c>
    </row>
    <row r="2493" spans="9:9" x14ac:dyDescent="0.2">
      <c r="I2493" s="36" t="str">
        <f t="shared" si="36"/>
        <v/>
      </c>
    </row>
    <row r="2494" spans="9:9" x14ac:dyDescent="0.2">
      <c r="I2494" s="36" t="str">
        <f t="shared" si="36"/>
        <v/>
      </c>
    </row>
    <row r="2495" spans="9:9" x14ac:dyDescent="0.2">
      <c r="I2495" s="36" t="str">
        <f t="shared" si="36"/>
        <v/>
      </c>
    </row>
    <row r="2496" spans="9:9" x14ac:dyDescent="0.2">
      <c r="I2496" s="36" t="str">
        <f t="shared" si="36"/>
        <v/>
      </c>
    </row>
    <row r="2497" spans="9:9" x14ac:dyDescent="0.2">
      <c r="I2497" s="36" t="str">
        <f t="shared" si="36"/>
        <v/>
      </c>
    </row>
    <row r="2498" spans="9:9" x14ac:dyDescent="0.2">
      <c r="I2498" s="36" t="str">
        <f t="shared" si="36"/>
        <v/>
      </c>
    </row>
    <row r="2499" spans="9:9" x14ac:dyDescent="0.2">
      <c r="I2499" s="36" t="str">
        <f t="shared" ref="I2499:I2562" si="37">IF(L2499="","",LEFT(L2499,2))</f>
        <v/>
      </c>
    </row>
    <row r="2500" spans="9:9" x14ac:dyDescent="0.2">
      <c r="I2500" s="36" t="str">
        <f t="shared" si="37"/>
        <v/>
      </c>
    </row>
    <row r="2501" spans="9:9" x14ac:dyDescent="0.2">
      <c r="I2501" s="36" t="str">
        <f t="shared" si="37"/>
        <v/>
      </c>
    </row>
    <row r="2502" spans="9:9" x14ac:dyDescent="0.2">
      <c r="I2502" s="36" t="str">
        <f t="shared" si="37"/>
        <v/>
      </c>
    </row>
    <row r="2503" spans="9:9" x14ac:dyDescent="0.2">
      <c r="I2503" s="36" t="str">
        <f t="shared" si="37"/>
        <v/>
      </c>
    </row>
    <row r="2504" spans="9:9" x14ac:dyDescent="0.2">
      <c r="I2504" s="36" t="str">
        <f t="shared" si="37"/>
        <v/>
      </c>
    </row>
    <row r="2505" spans="9:9" x14ac:dyDescent="0.2">
      <c r="I2505" s="36" t="str">
        <f t="shared" si="37"/>
        <v/>
      </c>
    </row>
    <row r="2506" spans="9:9" x14ac:dyDescent="0.2">
      <c r="I2506" s="36" t="str">
        <f t="shared" si="37"/>
        <v/>
      </c>
    </row>
    <row r="2507" spans="9:9" x14ac:dyDescent="0.2">
      <c r="I2507" s="36" t="str">
        <f t="shared" si="37"/>
        <v/>
      </c>
    </row>
    <row r="2508" spans="9:9" x14ac:dyDescent="0.2">
      <c r="I2508" s="36" t="str">
        <f t="shared" si="37"/>
        <v/>
      </c>
    </row>
    <row r="2509" spans="9:9" x14ac:dyDescent="0.2">
      <c r="I2509" s="36" t="str">
        <f t="shared" si="37"/>
        <v/>
      </c>
    </row>
    <row r="2510" spans="9:9" x14ac:dyDescent="0.2">
      <c r="I2510" s="36" t="str">
        <f t="shared" si="37"/>
        <v/>
      </c>
    </row>
    <row r="2511" spans="9:9" x14ac:dyDescent="0.2">
      <c r="I2511" s="36" t="str">
        <f t="shared" si="37"/>
        <v/>
      </c>
    </row>
    <row r="2512" spans="9:9" x14ac:dyDescent="0.2">
      <c r="I2512" s="36" t="str">
        <f t="shared" si="37"/>
        <v/>
      </c>
    </row>
    <row r="2513" spans="9:9" x14ac:dyDescent="0.2">
      <c r="I2513" s="36" t="str">
        <f t="shared" si="37"/>
        <v/>
      </c>
    </row>
    <row r="2514" spans="9:9" x14ac:dyDescent="0.2">
      <c r="I2514" s="36" t="str">
        <f t="shared" si="37"/>
        <v/>
      </c>
    </row>
    <row r="2515" spans="9:9" x14ac:dyDescent="0.2">
      <c r="I2515" s="36" t="str">
        <f t="shared" si="37"/>
        <v/>
      </c>
    </row>
    <row r="2516" spans="9:9" x14ac:dyDescent="0.2">
      <c r="I2516" s="36" t="str">
        <f t="shared" si="37"/>
        <v/>
      </c>
    </row>
    <row r="2517" spans="9:9" x14ac:dyDescent="0.2">
      <c r="I2517" s="36" t="str">
        <f t="shared" si="37"/>
        <v/>
      </c>
    </row>
    <row r="2518" spans="9:9" x14ac:dyDescent="0.2">
      <c r="I2518" s="36" t="str">
        <f t="shared" si="37"/>
        <v/>
      </c>
    </row>
    <row r="2519" spans="9:9" x14ac:dyDescent="0.2">
      <c r="I2519" s="36" t="str">
        <f t="shared" si="37"/>
        <v/>
      </c>
    </row>
    <row r="2520" spans="9:9" x14ac:dyDescent="0.2">
      <c r="I2520" s="36" t="str">
        <f t="shared" si="37"/>
        <v/>
      </c>
    </row>
    <row r="2521" spans="9:9" x14ac:dyDescent="0.2">
      <c r="I2521" s="36" t="str">
        <f t="shared" si="37"/>
        <v/>
      </c>
    </row>
    <row r="2522" spans="9:9" x14ac:dyDescent="0.2">
      <c r="I2522" s="36" t="str">
        <f t="shared" si="37"/>
        <v/>
      </c>
    </row>
    <row r="2523" spans="9:9" x14ac:dyDescent="0.2">
      <c r="I2523" s="36" t="str">
        <f t="shared" si="37"/>
        <v/>
      </c>
    </row>
    <row r="2524" spans="9:9" x14ac:dyDescent="0.2">
      <c r="I2524" s="36" t="str">
        <f t="shared" si="37"/>
        <v/>
      </c>
    </row>
    <row r="2525" spans="9:9" x14ac:dyDescent="0.2">
      <c r="I2525" s="36" t="str">
        <f t="shared" si="37"/>
        <v/>
      </c>
    </row>
    <row r="2526" spans="9:9" x14ac:dyDescent="0.2">
      <c r="I2526" s="36" t="str">
        <f t="shared" si="37"/>
        <v/>
      </c>
    </row>
    <row r="2527" spans="9:9" x14ac:dyDescent="0.2">
      <c r="I2527" s="36" t="str">
        <f t="shared" si="37"/>
        <v/>
      </c>
    </row>
    <row r="2528" spans="9:9" x14ac:dyDescent="0.2">
      <c r="I2528" s="36" t="str">
        <f t="shared" si="37"/>
        <v/>
      </c>
    </row>
    <row r="2529" spans="9:9" x14ac:dyDescent="0.2">
      <c r="I2529" s="36" t="str">
        <f t="shared" si="37"/>
        <v/>
      </c>
    </row>
    <row r="2530" spans="9:9" x14ac:dyDescent="0.2">
      <c r="I2530" s="36" t="str">
        <f t="shared" si="37"/>
        <v/>
      </c>
    </row>
    <row r="2531" spans="9:9" x14ac:dyDescent="0.2">
      <c r="I2531" s="36" t="str">
        <f t="shared" si="37"/>
        <v/>
      </c>
    </row>
    <row r="2532" spans="9:9" x14ac:dyDescent="0.2">
      <c r="I2532" s="36" t="str">
        <f t="shared" si="37"/>
        <v/>
      </c>
    </row>
    <row r="2533" spans="9:9" x14ac:dyDescent="0.2">
      <c r="I2533" s="36" t="str">
        <f t="shared" si="37"/>
        <v/>
      </c>
    </row>
    <row r="2534" spans="9:9" x14ac:dyDescent="0.2">
      <c r="I2534" s="36" t="str">
        <f t="shared" si="37"/>
        <v/>
      </c>
    </row>
    <row r="2535" spans="9:9" x14ac:dyDescent="0.2">
      <c r="I2535" s="36" t="str">
        <f t="shared" si="37"/>
        <v/>
      </c>
    </row>
    <row r="2536" spans="9:9" x14ac:dyDescent="0.2">
      <c r="I2536" s="36" t="str">
        <f t="shared" si="37"/>
        <v/>
      </c>
    </row>
    <row r="2537" spans="9:9" x14ac:dyDescent="0.2">
      <c r="I2537" s="36" t="str">
        <f t="shared" si="37"/>
        <v/>
      </c>
    </row>
    <row r="2538" spans="9:9" x14ac:dyDescent="0.2">
      <c r="I2538" s="36" t="str">
        <f t="shared" si="37"/>
        <v/>
      </c>
    </row>
    <row r="2539" spans="9:9" x14ac:dyDescent="0.2">
      <c r="I2539" s="36" t="str">
        <f t="shared" si="37"/>
        <v/>
      </c>
    </row>
    <row r="2540" spans="9:9" x14ac:dyDescent="0.2">
      <c r="I2540" s="36" t="str">
        <f t="shared" si="37"/>
        <v/>
      </c>
    </row>
    <row r="2541" spans="9:9" x14ac:dyDescent="0.2">
      <c r="I2541" s="36" t="str">
        <f t="shared" si="37"/>
        <v/>
      </c>
    </row>
    <row r="2542" spans="9:9" x14ac:dyDescent="0.2">
      <c r="I2542" s="36" t="str">
        <f t="shared" si="37"/>
        <v/>
      </c>
    </row>
    <row r="2543" spans="9:9" x14ac:dyDescent="0.2">
      <c r="I2543" s="36" t="str">
        <f t="shared" si="37"/>
        <v/>
      </c>
    </row>
    <row r="2544" spans="9:9" x14ac:dyDescent="0.2">
      <c r="I2544" s="36" t="str">
        <f t="shared" si="37"/>
        <v/>
      </c>
    </row>
    <row r="2545" spans="9:9" x14ac:dyDescent="0.2">
      <c r="I2545" s="36" t="str">
        <f t="shared" si="37"/>
        <v/>
      </c>
    </row>
    <row r="2546" spans="9:9" x14ac:dyDescent="0.2">
      <c r="I2546" s="36" t="str">
        <f t="shared" si="37"/>
        <v/>
      </c>
    </row>
    <row r="2547" spans="9:9" x14ac:dyDescent="0.2">
      <c r="I2547" s="36" t="str">
        <f t="shared" si="37"/>
        <v/>
      </c>
    </row>
    <row r="2548" spans="9:9" x14ac:dyDescent="0.2">
      <c r="I2548" s="36" t="str">
        <f t="shared" si="37"/>
        <v/>
      </c>
    </row>
    <row r="2549" spans="9:9" x14ac:dyDescent="0.2">
      <c r="I2549" s="36" t="str">
        <f t="shared" si="37"/>
        <v/>
      </c>
    </row>
    <row r="2550" spans="9:9" x14ac:dyDescent="0.2">
      <c r="I2550" s="36" t="str">
        <f t="shared" si="37"/>
        <v/>
      </c>
    </row>
    <row r="2551" spans="9:9" x14ac:dyDescent="0.2">
      <c r="I2551" s="36" t="str">
        <f t="shared" si="37"/>
        <v/>
      </c>
    </row>
    <row r="2552" spans="9:9" x14ac:dyDescent="0.2">
      <c r="I2552" s="36" t="str">
        <f t="shared" si="37"/>
        <v/>
      </c>
    </row>
    <row r="2553" spans="9:9" x14ac:dyDescent="0.2">
      <c r="I2553" s="36" t="str">
        <f t="shared" si="37"/>
        <v/>
      </c>
    </row>
    <row r="2554" spans="9:9" x14ac:dyDescent="0.2">
      <c r="I2554" s="36" t="str">
        <f t="shared" si="37"/>
        <v/>
      </c>
    </row>
    <row r="2555" spans="9:9" x14ac:dyDescent="0.2">
      <c r="I2555" s="36" t="str">
        <f t="shared" si="37"/>
        <v/>
      </c>
    </row>
    <row r="2556" spans="9:9" x14ac:dyDescent="0.2">
      <c r="I2556" s="36" t="str">
        <f t="shared" si="37"/>
        <v/>
      </c>
    </row>
    <row r="2557" spans="9:9" x14ac:dyDescent="0.2">
      <c r="I2557" s="36" t="str">
        <f t="shared" si="37"/>
        <v/>
      </c>
    </row>
    <row r="2558" spans="9:9" x14ac:dyDescent="0.2">
      <c r="I2558" s="36" t="str">
        <f t="shared" si="37"/>
        <v/>
      </c>
    </row>
    <row r="2559" spans="9:9" x14ac:dyDescent="0.2">
      <c r="I2559" s="36" t="str">
        <f t="shared" si="37"/>
        <v/>
      </c>
    </row>
    <row r="2560" spans="9:9" x14ac:dyDescent="0.2">
      <c r="I2560" s="36" t="str">
        <f t="shared" si="37"/>
        <v/>
      </c>
    </row>
    <row r="2561" spans="9:9" x14ac:dyDescent="0.2">
      <c r="I2561" s="36" t="str">
        <f t="shared" si="37"/>
        <v/>
      </c>
    </row>
    <row r="2562" spans="9:9" x14ac:dyDescent="0.2">
      <c r="I2562" s="36" t="str">
        <f t="shared" si="37"/>
        <v/>
      </c>
    </row>
    <row r="2563" spans="9:9" x14ac:dyDescent="0.2">
      <c r="I2563" s="36" t="str">
        <f t="shared" ref="I2563:I2626" si="38">IF(L2563="","",LEFT(L2563,2))</f>
        <v/>
      </c>
    </row>
    <row r="2564" spans="9:9" x14ac:dyDescent="0.2">
      <c r="I2564" s="36" t="str">
        <f t="shared" si="38"/>
        <v/>
      </c>
    </row>
    <row r="2565" spans="9:9" x14ac:dyDescent="0.2">
      <c r="I2565" s="36" t="str">
        <f t="shared" si="38"/>
        <v/>
      </c>
    </row>
    <row r="2566" spans="9:9" x14ac:dyDescent="0.2">
      <c r="I2566" s="36" t="str">
        <f t="shared" si="38"/>
        <v/>
      </c>
    </row>
    <row r="2567" spans="9:9" x14ac:dyDescent="0.2">
      <c r="I2567" s="36" t="str">
        <f t="shared" si="38"/>
        <v/>
      </c>
    </row>
    <row r="2568" spans="9:9" x14ac:dyDescent="0.2">
      <c r="I2568" s="36" t="str">
        <f t="shared" si="38"/>
        <v/>
      </c>
    </row>
    <row r="2569" spans="9:9" x14ac:dyDescent="0.2">
      <c r="I2569" s="36" t="str">
        <f t="shared" si="38"/>
        <v/>
      </c>
    </row>
    <row r="2570" spans="9:9" x14ac:dyDescent="0.2">
      <c r="I2570" s="36" t="str">
        <f t="shared" si="38"/>
        <v/>
      </c>
    </row>
    <row r="2571" spans="9:9" x14ac:dyDescent="0.2">
      <c r="I2571" s="36" t="str">
        <f t="shared" si="38"/>
        <v/>
      </c>
    </row>
    <row r="2572" spans="9:9" x14ac:dyDescent="0.2">
      <c r="I2572" s="36" t="str">
        <f t="shared" si="38"/>
        <v/>
      </c>
    </row>
    <row r="2573" spans="9:9" x14ac:dyDescent="0.2">
      <c r="I2573" s="36" t="str">
        <f t="shared" si="38"/>
        <v/>
      </c>
    </row>
    <row r="2574" spans="9:9" x14ac:dyDescent="0.2">
      <c r="I2574" s="36" t="str">
        <f t="shared" si="38"/>
        <v/>
      </c>
    </row>
    <row r="2575" spans="9:9" x14ac:dyDescent="0.2">
      <c r="I2575" s="36" t="str">
        <f t="shared" si="38"/>
        <v/>
      </c>
    </row>
    <row r="2576" spans="9:9" x14ac:dyDescent="0.2">
      <c r="I2576" s="36" t="str">
        <f t="shared" si="38"/>
        <v/>
      </c>
    </row>
    <row r="2577" spans="9:9" x14ac:dyDescent="0.2">
      <c r="I2577" s="36" t="str">
        <f t="shared" si="38"/>
        <v/>
      </c>
    </row>
    <row r="2578" spans="9:9" x14ac:dyDescent="0.2">
      <c r="I2578" s="36" t="str">
        <f t="shared" si="38"/>
        <v/>
      </c>
    </row>
    <row r="2579" spans="9:9" x14ac:dyDescent="0.2">
      <c r="I2579" s="36" t="str">
        <f t="shared" si="38"/>
        <v/>
      </c>
    </row>
    <row r="2580" spans="9:9" x14ac:dyDescent="0.2">
      <c r="I2580" s="36" t="str">
        <f t="shared" si="38"/>
        <v/>
      </c>
    </row>
    <row r="2581" spans="9:9" x14ac:dyDescent="0.2">
      <c r="I2581" s="36" t="str">
        <f t="shared" si="38"/>
        <v/>
      </c>
    </row>
    <row r="2582" spans="9:9" x14ac:dyDescent="0.2">
      <c r="I2582" s="36" t="str">
        <f t="shared" si="38"/>
        <v/>
      </c>
    </row>
    <row r="2583" spans="9:9" x14ac:dyDescent="0.2">
      <c r="I2583" s="36" t="str">
        <f t="shared" si="38"/>
        <v/>
      </c>
    </row>
    <row r="2584" spans="9:9" x14ac:dyDescent="0.2">
      <c r="I2584" s="36" t="str">
        <f t="shared" si="38"/>
        <v/>
      </c>
    </row>
    <row r="2585" spans="9:9" x14ac:dyDescent="0.2">
      <c r="I2585" s="36" t="str">
        <f t="shared" si="38"/>
        <v/>
      </c>
    </row>
    <row r="2586" spans="9:9" x14ac:dyDescent="0.2">
      <c r="I2586" s="36" t="str">
        <f t="shared" si="38"/>
        <v/>
      </c>
    </row>
    <row r="2587" spans="9:9" x14ac:dyDescent="0.2">
      <c r="I2587" s="36" t="str">
        <f t="shared" si="38"/>
        <v/>
      </c>
    </row>
    <row r="2588" spans="9:9" x14ac:dyDescent="0.2">
      <c r="I2588" s="36" t="str">
        <f t="shared" si="38"/>
        <v/>
      </c>
    </row>
    <row r="2589" spans="9:9" x14ac:dyDescent="0.2">
      <c r="I2589" s="36" t="str">
        <f t="shared" si="38"/>
        <v/>
      </c>
    </row>
    <row r="2590" spans="9:9" x14ac:dyDescent="0.2">
      <c r="I2590" s="36" t="str">
        <f t="shared" si="38"/>
        <v/>
      </c>
    </row>
    <row r="2591" spans="9:9" x14ac:dyDescent="0.2">
      <c r="I2591" s="36" t="str">
        <f t="shared" si="38"/>
        <v/>
      </c>
    </row>
    <row r="2592" spans="9:9" x14ac:dyDescent="0.2">
      <c r="I2592" s="36" t="str">
        <f t="shared" si="38"/>
        <v/>
      </c>
    </row>
    <row r="2593" spans="9:9" x14ac:dyDescent="0.2">
      <c r="I2593" s="36" t="str">
        <f t="shared" si="38"/>
        <v/>
      </c>
    </row>
    <row r="2594" spans="9:9" x14ac:dyDescent="0.2">
      <c r="I2594" s="36" t="str">
        <f t="shared" si="38"/>
        <v/>
      </c>
    </row>
    <row r="2595" spans="9:9" x14ac:dyDescent="0.2">
      <c r="I2595" s="36" t="str">
        <f t="shared" si="38"/>
        <v/>
      </c>
    </row>
    <row r="2596" spans="9:9" x14ac:dyDescent="0.2">
      <c r="I2596" s="36" t="str">
        <f t="shared" si="38"/>
        <v/>
      </c>
    </row>
    <row r="2597" spans="9:9" x14ac:dyDescent="0.2">
      <c r="I2597" s="36" t="str">
        <f t="shared" si="38"/>
        <v/>
      </c>
    </row>
    <row r="2598" spans="9:9" x14ac:dyDescent="0.2">
      <c r="I2598" s="36" t="str">
        <f t="shared" si="38"/>
        <v/>
      </c>
    </row>
    <row r="2599" spans="9:9" x14ac:dyDescent="0.2">
      <c r="I2599" s="36" t="str">
        <f t="shared" si="38"/>
        <v/>
      </c>
    </row>
    <row r="2600" spans="9:9" x14ac:dyDescent="0.2">
      <c r="I2600" s="36" t="str">
        <f t="shared" si="38"/>
        <v/>
      </c>
    </row>
    <row r="2601" spans="9:9" x14ac:dyDescent="0.2">
      <c r="I2601" s="36" t="str">
        <f t="shared" si="38"/>
        <v/>
      </c>
    </row>
    <row r="2602" spans="9:9" x14ac:dyDescent="0.2">
      <c r="I2602" s="36" t="str">
        <f t="shared" si="38"/>
        <v/>
      </c>
    </row>
    <row r="2603" spans="9:9" x14ac:dyDescent="0.2">
      <c r="I2603" s="36" t="str">
        <f t="shared" si="38"/>
        <v/>
      </c>
    </row>
    <row r="2604" spans="9:9" x14ac:dyDescent="0.2">
      <c r="I2604" s="36" t="str">
        <f t="shared" si="38"/>
        <v/>
      </c>
    </row>
    <row r="2605" spans="9:9" x14ac:dyDescent="0.2">
      <c r="I2605" s="36" t="str">
        <f t="shared" si="38"/>
        <v/>
      </c>
    </row>
    <row r="2606" spans="9:9" x14ac:dyDescent="0.2">
      <c r="I2606" s="36" t="str">
        <f t="shared" si="38"/>
        <v/>
      </c>
    </row>
    <row r="2607" spans="9:9" x14ac:dyDescent="0.2">
      <c r="I2607" s="36" t="str">
        <f t="shared" si="38"/>
        <v/>
      </c>
    </row>
    <row r="2608" spans="9:9" x14ac:dyDescent="0.2">
      <c r="I2608" s="36" t="str">
        <f t="shared" si="38"/>
        <v/>
      </c>
    </row>
    <row r="2609" spans="9:9" x14ac:dyDescent="0.2">
      <c r="I2609" s="36" t="str">
        <f t="shared" si="38"/>
        <v/>
      </c>
    </row>
    <row r="2610" spans="9:9" x14ac:dyDescent="0.2">
      <c r="I2610" s="36" t="str">
        <f t="shared" si="38"/>
        <v/>
      </c>
    </row>
    <row r="2611" spans="9:9" x14ac:dyDescent="0.2">
      <c r="I2611" s="36" t="str">
        <f t="shared" si="38"/>
        <v/>
      </c>
    </row>
    <row r="2612" spans="9:9" x14ac:dyDescent="0.2">
      <c r="I2612" s="36" t="str">
        <f t="shared" si="38"/>
        <v/>
      </c>
    </row>
    <row r="2613" spans="9:9" x14ac:dyDescent="0.2">
      <c r="I2613" s="36" t="str">
        <f t="shared" si="38"/>
        <v/>
      </c>
    </row>
    <row r="2614" spans="9:9" x14ac:dyDescent="0.2">
      <c r="I2614" s="36" t="str">
        <f t="shared" si="38"/>
        <v/>
      </c>
    </row>
    <row r="2615" spans="9:9" x14ac:dyDescent="0.2">
      <c r="I2615" s="36" t="str">
        <f t="shared" si="38"/>
        <v/>
      </c>
    </row>
    <row r="2616" spans="9:9" x14ac:dyDescent="0.2">
      <c r="I2616" s="36" t="str">
        <f t="shared" si="38"/>
        <v/>
      </c>
    </row>
    <row r="2617" spans="9:9" x14ac:dyDescent="0.2">
      <c r="I2617" s="36" t="str">
        <f t="shared" si="38"/>
        <v/>
      </c>
    </row>
    <row r="2618" spans="9:9" x14ac:dyDescent="0.2">
      <c r="I2618" s="36" t="str">
        <f t="shared" si="38"/>
        <v/>
      </c>
    </row>
    <row r="2619" spans="9:9" x14ac:dyDescent="0.2">
      <c r="I2619" s="36" t="str">
        <f t="shared" si="38"/>
        <v/>
      </c>
    </row>
    <row r="2620" spans="9:9" x14ac:dyDescent="0.2">
      <c r="I2620" s="36" t="str">
        <f t="shared" si="38"/>
        <v/>
      </c>
    </row>
    <row r="2621" spans="9:9" x14ac:dyDescent="0.2">
      <c r="I2621" s="36" t="str">
        <f t="shared" si="38"/>
        <v/>
      </c>
    </row>
    <row r="2622" spans="9:9" x14ac:dyDescent="0.2">
      <c r="I2622" s="36" t="str">
        <f t="shared" si="38"/>
        <v/>
      </c>
    </row>
    <row r="2623" spans="9:9" x14ac:dyDescent="0.2">
      <c r="I2623" s="36" t="str">
        <f t="shared" si="38"/>
        <v/>
      </c>
    </row>
    <row r="2624" spans="9:9" x14ac:dyDescent="0.2">
      <c r="I2624" s="36" t="str">
        <f t="shared" si="38"/>
        <v/>
      </c>
    </row>
    <row r="2625" spans="9:9" x14ac:dyDescent="0.2">
      <c r="I2625" s="36" t="str">
        <f t="shared" si="38"/>
        <v/>
      </c>
    </row>
    <row r="2626" spans="9:9" x14ac:dyDescent="0.2">
      <c r="I2626" s="36" t="str">
        <f t="shared" si="38"/>
        <v/>
      </c>
    </row>
    <row r="2627" spans="9:9" x14ac:dyDescent="0.2">
      <c r="I2627" s="36" t="str">
        <f t="shared" ref="I2627:I2690" si="39">IF(L2627="","",LEFT(L2627,2))</f>
        <v/>
      </c>
    </row>
    <row r="2628" spans="9:9" x14ac:dyDescent="0.2">
      <c r="I2628" s="36" t="str">
        <f t="shared" si="39"/>
        <v/>
      </c>
    </row>
    <row r="2629" spans="9:9" x14ac:dyDescent="0.2">
      <c r="I2629" s="36" t="str">
        <f t="shared" si="39"/>
        <v/>
      </c>
    </row>
    <row r="2630" spans="9:9" x14ac:dyDescent="0.2">
      <c r="I2630" s="36" t="str">
        <f t="shared" si="39"/>
        <v/>
      </c>
    </row>
    <row r="2631" spans="9:9" x14ac:dyDescent="0.2">
      <c r="I2631" s="36" t="str">
        <f t="shared" si="39"/>
        <v/>
      </c>
    </row>
    <row r="2632" spans="9:9" x14ac:dyDescent="0.2">
      <c r="I2632" s="36" t="str">
        <f t="shared" si="39"/>
        <v/>
      </c>
    </row>
    <row r="2633" spans="9:9" x14ac:dyDescent="0.2">
      <c r="I2633" s="36" t="str">
        <f t="shared" si="39"/>
        <v/>
      </c>
    </row>
    <row r="2634" spans="9:9" x14ac:dyDescent="0.2">
      <c r="I2634" s="36" t="str">
        <f t="shared" si="39"/>
        <v/>
      </c>
    </row>
    <row r="2635" spans="9:9" x14ac:dyDescent="0.2">
      <c r="I2635" s="36" t="str">
        <f t="shared" si="39"/>
        <v/>
      </c>
    </row>
    <row r="2636" spans="9:9" x14ac:dyDescent="0.2">
      <c r="I2636" s="36" t="str">
        <f t="shared" si="39"/>
        <v/>
      </c>
    </row>
    <row r="2637" spans="9:9" x14ac:dyDescent="0.2">
      <c r="I2637" s="36" t="str">
        <f t="shared" si="39"/>
        <v/>
      </c>
    </row>
    <row r="2638" spans="9:9" x14ac:dyDescent="0.2">
      <c r="I2638" s="36" t="str">
        <f t="shared" si="39"/>
        <v/>
      </c>
    </row>
    <row r="2639" spans="9:9" x14ac:dyDescent="0.2">
      <c r="I2639" s="36" t="str">
        <f t="shared" si="39"/>
        <v/>
      </c>
    </row>
    <row r="2640" spans="9:9" x14ac:dyDescent="0.2">
      <c r="I2640" s="36" t="str">
        <f t="shared" si="39"/>
        <v/>
      </c>
    </row>
    <row r="2641" spans="9:9" x14ac:dyDescent="0.2">
      <c r="I2641" s="36" t="str">
        <f t="shared" si="39"/>
        <v/>
      </c>
    </row>
    <row r="2642" spans="9:9" x14ac:dyDescent="0.2">
      <c r="I2642" s="36" t="str">
        <f t="shared" si="39"/>
        <v/>
      </c>
    </row>
    <row r="2643" spans="9:9" x14ac:dyDescent="0.2">
      <c r="I2643" s="36" t="str">
        <f t="shared" si="39"/>
        <v/>
      </c>
    </row>
    <row r="2644" spans="9:9" x14ac:dyDescent="0.2">
      <c r="I2644" s="36" t="str">
        <f t="shared" si="39"/>
        <v/>
      </c>
    </row>
    <row r="2645" spans="9:9" x14ac:dyDescent="0.2">
      <c r="I2645" s="36" t="str">
        <f t="shared" si="39"/>
        <v/>
      </c>
    </row>
    <row r="2646" spans="9:9" x14ac:dyDescent="0.2">
      <c r="I2646" s="36" t="str">
        <f t="shared" si="39"/>
        <v/>
      </c>
    </row>
    <row r="2647" spans="9:9" x14ac:dyDescent="0.2">
      <c r="I2647" s="36" t="str">
        <f t="shared" si="39"/>
        <v/>
      </c>
    </row>
    <row r="2648" spans="9:9" x14ac:dyDescent="0.2">
      <c r="I2648" s="36" t="str">
        <f t="shared" si="39"/>
        <v/>
      </c>
    </row>
    <row r="2649" spans="9:9" x14ac:dyDescent="0.2">
      <c r="I2649" s="36" t="str">
        <f t="shared" si="39"/>
        <v/>
      </c>
    </row>
    <row r="2650" spans="9:9" x14ac:dyDescent="0.2">
      <c r="I2650" s="36" t="str">
        <f t="shared" si="39"/>
        <v/>
      </c>
    </row>
    <row r="2651" spans="9:9" x14ac:dyDescent="0.2">
      <c r="I2651" s="36" t="str">
        <f t="shared" si="39"/>
        <v/>
      </c>
    </row>
    <row r="2652" spans="9:9" x14ac:dyDescent="0.2">
      <c r="I2652" s="36" t="str">
        <f t="shared" si="39"/>
        <v/>
      </c>
    </row>
    <row r="2653" spans="9:9" x14ac:dyDescent="0.2">
      <c r="I2653" s="36" t="str">
        <f t="shared" si="39"/>
        <v/>
      </c>
    </row>
    <row r="2654" spans="9:9" x14ac:dyDescent="0.2">
      <c r="I2654" s="36" t="str">
        <f t="shared" si="39"/>
        <v/>
      </c>
    </row>
    <row r="2655" spans="9:9" x14ac:dyDescent="0.2">
      <c r="I2655" s="36" t="str">
        <f t="shared" si="39"/>
        <v/>
      </c>
    </row>
    <row r="2656" spans="9:9" x14ac:dyDescent="0.2">
      <c r="I2656" s="36" t="str">
        <f t="shared" si="39"/>
        <v/>
      </c>
    </row>
    <row r="2657" spans="9:9" x14ac:dyDescent="0.2">
      <c r="I2657" s="36" t="str">
        <f t="shared" si="39"/>
        <v/>
      </c>
    </row>
    <row r="2658" spans="9:9" x14ac:dyDescent="0.2">
      <c r="I2658" s="36" t="str">
        <f t="shared" si="39"/>
        <v/>
      </c>
    </row>
    <row r="2659" spans="9:9" x14ac:dyDescent="0.2">
      <c r="I2659" s="36" t="str">
        <f t="shared" si="39"/>
        <v/>
      </c>
    </row>
    <row r="2660" spans="9:9" x14ac:dyDescent="0.2">
      <c r="I2660" s="36" t="str">
        <f t="shared" si="39"/>
        <v/>
      </c>
    </row>
    <row r="2661" spans="9:9" x14ac:dyDescent="0.2">
      <c r="I2661" s="36" t="str">
        <f t="shared" si="39"/>
        <v/>
      </c>
    </row>
    <row r="2662" spans="9:9" x14ac:dyDescent="0.2">
      <c r="I2662" s="36" t="str">
        <f t="shared" si="39"/>
        <v/>
      </c>
    </row>
    <row r="2663" spans="9:9" x14ac:dyDescent="0.2">
      <c r="I2663" s="36" t="str">
        <f t="shared" si="39"/>
        <v/>
      </c>
    </row>
    <row r="2664" spans="9:9" x14ac:dyDescent="0.2">
      <c r="I2664" s="36" t="str">
        <f t="shared" si="39"/>
        <v/>
      </c>
    </row>
    <row r="2665" spans="9:9" x14ac:dyDescent="0.2">
      <c r="I2665" s="36" t="str">
        <f t="shared" si="39"/>
        <v/>
      </c>
    </row>
    <row r="2666" spans="9:9" x14ac:dyDescent="0.2">
      <c r="I2666" s="36" t="str">
        <f t="shared" si="39"/>
        <v/>
      </c>
    </row>
    <row r="2667" spans="9:9" x14ac:dyDescent="0.2">
      <c r="I2667" s="36" t="str">
        <f t="shared" si="39"/>
        <v/>
      </c>
    </row>
    <row r="2668" spans="9:9" x14ac:dyDescent="0.2">
      <c r="I2668" s="36" t="str">
        <f t="shared" si="39"/>
        <v/>
      </c>
    </row>
    <row r="2669" spans="9:9" x14ac:dyDescent="0.2">
      <c r="I2669" s="36" t="str">
        <f t="shared" si="39"/>
        <v/>
      </c>
    </row>
    <row r="2670" spans="9:9" x14ac:dyDescent="0.2">
      <c r="I2670" s="36" t="str">
        <f t="shared" si="39"/>
        <v/>
      </c>
    </row>
    <row r="2671" spans="9:9" x14ac:dyDescent="0.2">
      <c r="I2671" s="36" t="str">
        <f t="shared" si="39"/>
        <v/>
      </c>
    </row>
    <row r="2672" spans="9:9" x14ac:dyDescent="0.2">
      <c r="I2672" s="36" t="str">
        <f t="shared" si="39"/>
        <v/>
      </c>
    </row>
    <row r="2673" spans="9:9" x14ac:dyDescent="0.2">
      <c r="I2673" s="36" t="str">
        <f t="shared" si="39"/>
        <v/>
      </c>
    </row>
    <row r="2674" spans="9:9" x14ac:dyDescent="0.2">
      <c r="I2674" s="36" t="str">
        <f t="shared" si="39"/>
        <v/>
      </c>
    </row>
    <row r="2675" spans="9:9" x14ac:dyDescent="0.2">
      <c r="I2675" s="36" t="str">
        <f t="shared" si="39"/>
        <v/>
      </c>
    </row>
    <row r="2676" spans="9:9" x14ac:dyDescent="0.2">
      <c r="I2676" s="36" t="str">
        <f t="shared" si="39"/>
        <v/>
      </c>
    </row>
    <row r="2677" spans="9:9" x14ac:dyDescent="0.2">
      <c r="I2677" s="36" t="str">
        <f t="shared" si="39"/>
        <v/>
      </c>
    </row>
    <row r="2678" spans="9:9" x14ac:dyDescent="0.2">
      <c r="I2678" s="36" t="str">
        <f t="shared" si="39"/>
        <v/>
      </c>
    </row>
    <row r="2679" spans="9:9" x14ac:dyDescent="0.2">
      <c r="I2679" s="36" t="str">
        <f t="shared" si="39"/>
        <v/>
      </c>
    </row>
    <row r="2680" spans="9:9" x14ac:dyDescent="0.2">
      <c r="I2680" s="36" t="str">
        <f t="shared" si="39"/>
        <v/>
      </c>
    </row>
    <row r="2681" spans="9:9" x14ac:dyDescent="0.2">
      <c r="I2681" s="36" t="str">
        <f t="shared" si="39"/>
        <v/>
      </c>
    </row>
    <row r="2682" spans="9:9" x14ac:dyDescent="0.2">
      <c r="I2682" s="36" t="str">
        <f t="shared" si="39"/>
        <v/>
      </c>
    </row>
    <row r="2683" spans="9:9" x14ac:dyDescent="0.2">
      <c r="I2683" s="36" t="str">
        <f t="shared" si="39"/>
        <v/>
      </c>
    </row>
    <row r="2684" spans="9:9" x14ac:dyDescent="0.2">
      <c r="I2684" s="36" t="str">
        <f t="shared" si="39"/>
        <v/>
      </c>
    </row>
    <row r="2685" spans="9:9" x14ac:dyDescent="0.2">
      <c r="I2685" s="36" t="str">
        <f t="shared" si="39"/>
        <v/>
      </c>
    </row>
    <row r="2686" spans="9:9" x14ac:dyDescent="0.2">
      <c r="I2686" s="36" t="str">
        <f t="shared" si="39"/>
        <v/>
      </c>
    </row>
    <row r="2687" spans="9:9" x14ac:dyDescent="0.2">
      <c r="I2687" s="36" t="str">
        <f t="shared" si="39"/>
        <v/>
      </c>
    </row>
    <row r="2688" spans="9:9" x14ac:dyDescent="0.2">
      <c r="I2688" s="36" t="str">
        <f t="shared" si="39"/>
        <v/>
      </c>
    </row>
    <row r="2689" spans="9:9" x14ac:dyDescent="0.2">
      <c r="I2689" s="36" t="str">
        <f t="shared" si="39"/>
        <v/>
      </c>
    </row>
    <row r="2690" spans="9:9" x14ac:dyDescent="0.2">
      <c r="I2690" s="36" t="str">
        <f t="shared" si="39"/>
        <v/>
      </c>
    </row>
    <row r="2691" spans="9:9" x14ac:dyDescent="0.2">
      <c r="I2691" s="36" t="str">
        <f t="shared" ref="I2691:I2754" si="40">IF(L2691="","",LEFT(L2691,2))</f>
        <v/>
      </c>
    </row>
    <row r="2692" spans="9:9" x14ac:dyDescent="0.2">
      <c r="I2692" s="36" t="str">
        <f t="shared" si="40"/>
        <v/>
      </c>
    </row>
    <row r="2693" spans="9:9" x14ac:dyDescent="0.2">
      <c r="I2693" s="36" t="str">
        <f t="shared" si="40"/>
        <v/>
      </c>
    </row>
    <row r="2694" spans="9:9" x14ac:dyDescent="0.2">
      <c r="I2694" s="36" t="str">
        <f t="shared" si="40"/>
        <v/>
      </c>
    </row>
    <row r="2695" spans="9:9" x14ac:dyDescent="0.2">
      <c r="I2695" s="36" t="str">
        <f t="shared" si="40"/>
        <v/>
      </c>
    </row>
    <row r="2696" spans="9:9" x14ac:dyDescent="0.2">
      <c r="I2696" s="36" t="str">
        <f t="shared" si="40"/>
        <v/>
      </c>
    </row>
    <row r="2697" spans="9:9" x14ac:dyDescent="0.2">
      <c r="I2697" s="36" t="str">
        <f t="shared" si="40"/>
        <v/>
      </c>
    </row>
    <row r="2698" spans="9:9" x14ac:dyDescent="0.2">
      <c r="I2698" s="36" t="str">
        <f t="shared" si="40"/>
        <v/>
      </c>
    </row>
    <row r="2699" spans="9:9" x14ac:dyDescent="0.2">
      <c r="I2699" s="36" t="str">
        <f t="shared" si="40"/>
        <v/>
      </c>
    </row>
    <row r="2700" spans="9:9" x14ac:dyDescent="0.2">
      <c r="I2700" s="36" t="str">
        <f t="shared" si="40"/>
        <v/>
      </c>
    </row>
    <row r="2701" spans="9:9" x14ac:dyDescent="0.2">
      <c r="I2701" s="36" t="str">
        <f t="shared" si="40"/>
        <v/>
      </c>
    </row>
    <row r="2702" spans="9:9" x14ac:dyDescent="0.2">
      <c r="I2702" s="36" t="str">
        <f t="shared" si="40"/>
        <v/>
      </c>
    </row>
    <row r="2703" spans="9:9" x14ac:dyDescent="0.2">
      <c r="I2703" s="36" t="str">
        <f t="shared" si="40"/>
        <v/>
      </c>
    </row>
    <row r="2704" spans="9:9" x14ac:dyDescent="0.2">
      <c r="I2704" s="36" t="str">
        <f t="shared" si="40"/>
        <v/>
      </c>
    </row>
    <row r="2705" spans="9:9" x14ac:dyDescent="0.2">
      <c r="I2705" s="36" t="str">
        <f t="shared" si="40"/>
        <v/>
      </c>
    </row>
    <row r="2706" spans="9:9" x14ac:dyDescent="0.2">
      <c r="I2706" s="36" t="str">
        <f t="shared" si="40"/>
        <v/>
      </c>
    </row>
    <row r="2707" spans="9:9" x14ac:dyDescent="0.2">
      <c r="I2707" s="36" t="str">
        <f t="shared" si="40"/>
        <v/>
      </c>
    </row>
    <row r="2708" spans="9:9" x14ac:dyDescent="0.2">
      <c r="I2708" s="36" t="str">
        <f t="shared" si="40"/>
        <v/>
      </c>
    </row>
    <row r="2709" spans="9:9" x14ac:dyDescent="0.2">
      <c r="I2709" s="36" t="str">
        <f t="shared" si="40"/>
        <v/>
      </c>
    </row>
    <row r="2710" spans="9:9" x14ac:dyDescent="0.2">
      <c r="I2710" s="36" t="str">
        <f t="shared" si="40"/>
        <v/>
      </c>
    </row>
    <row r="2711" spans="9:9" x14ac:dyDescent="0.2">
      <c r="I2711" s="36" t="str">
        <f t="shared" si="40"/>
        <v/>
      </c>
    </row>
    <row r="2712" spans="9:9" x14ac:dyDescent="0.2">
      <c r="I2712" s="36" t="str">
        <f t="shared" si="40"/>
        <v/>
      </c>
    </row>
    <row r="2713" spans="9:9" x14ac:dyDescent="0.2">
      <c r="I2713" s="36" t="str">
        <f t="shared" si="40"/>
        <v/>
      </c>
    </row>
    <row r="2714" spans="9:9" x14ac:dyDescent="0.2">
      <c r="I2714" s="36" t="str">
        <f t="shared" si="40"/>
        <v/>
      </c>
    </row>
    <row r="2715" spans="9:9" x14ac:dyDescent="0.2">
      <c r="I2715" s="36" t="str">
        <f t="shared" si="40"/>
        <v/>
      </c>
    </row>
    <row r="2716" spans="9:9" x14ac:dyDescent="0.2">
      <c r="I2716" s="36" t="str">
        <f t="shared" si="40"/>
        <v/>
      </c>
    </row>
    <row r="2717" spans="9:9" x14ac:dyDescent="0.2">
      <c r="I2717" s="36" t="str">
        <f t="shared" si="40"/>
        <v/>
      </c>
    </row>
    <row r="2718" spans="9:9" x14ac:dyDescent="0.2">
      <c r="I2718" s="36" t="str">
        <f t="shared" si="40"/>
        <v/>
      </c>
    </row>
    <row r="2719" spans="9:9" x14ac:dyDescent="0.2">
      <c r="I2719" s="36" t="str">
        <f t="shared" si="40"/>
        <v/>
      </c>
    </row>
    <row r="2720" spans="9:9" x14ac:dyDescent="0.2">
      <c r="I2720" s="36" t="str">
        <f t="shared" si="40"/>
        <v/>
      </c>
    </row>
    <row r="2721" spans="9:9" x14ac:dyDescent="0.2">
      <c r="I2721" s="36" t="str">
        <f t="shared" si="40"/>
        <v/>
      </c>
    </row>
    <row r="2722" spans="9:9" x14ac:dyDescent="0.2">
      <c r="I2722" s="36" t="str">
        <f t="shared" si="40"/>
        <v/>
      </c>
    </row>
    <row r="2723" spans="9:9" x14ac:dyDescent="0.2">
      <c r="I2723" s="36" t="str">
        <f t="shared" si="40"/>
        <v/>
      </c>
    </row>
    <row r="2724" spans="9:9" x14ac:dyDescent="0.2">
      <c r="I2724" s="36" t="str">
        <f t="shared" si="40"/>
        <v/>
      </c>
    </row>
    <row r="2725" spans="9:9" x14ac:dyDescent="0.2">
      <c r="I2725" s="36" t="str">
        <f t="shared" si="40"/>
        <v/>
      </c>
    </row>
    <row r="2726" spans="9:9" x14ac:dyDescent="0.2">
      <c r="I2726" s="36" t="str">
        <f t="shared" si="40"/>
        <v/>
      </c>
    </row>
    <row r="2727" spans="9:9" x14ac:dyDescent="0.2">
      <c r="I2727" s="36" t="str">
        <f t="shared" si="40"/>
        <v/>
      </c>
    </row>
    <row r="2728" spans="9:9" x14ac:dyDescent="0.2">
      <c r="I2728" s="36" t="str">
        <f t="shared" si="40"/>
        <v/>
      </c>
    </row>
    <row r="2729" spans="9:9" x14ac:dyDescent="0.2">
      <c r="I2729" s="36" t="str">
        <f t="shared" si="40"/>
        <v/>
      </c>
    </row>
    <row r="2730" spans="9:9" x14ac:dyDescent="0.2">
      <c r="I2730" s="36" t="str">
        <f t="shared" si="40"/>
        <v/>
      </c>
    </row>
    <row r="2731" spans="9:9" x14ac:dyDescent="0.2">
      <c r="I2731" s="36" t="str">
        <f t="shared" si="40"/>
        <v/>
      </c>
    </row>
    <row r="2732" spans="9:9" x14ac:dyDescent="0.2">
      <c r="I2732" s="36" t="str">
        <f t="shared" si="40"/>
        <v/>
      </c>
    </row>
    <row r="2733" spans="9:9" x14ac:dyDescent="0.2">
      <c r="I2733" s="36" t="str">
        <f t="shared" si="40"/>
        <v/>
      </c>
    </row>
    <row r="2734" spans="9:9" x14ac:dyDescent="0.2">
      <c r="I2734" s="36" t="str">
        <f t="shared" si="40"/>
        <v/>
      </c>
    </row>
    <row r="2735" spans="9:9" x14ac:dyDescent="0.2">
      <c r="I2735" s="36" t="str">
        <f t="shared" si="40"/>
        <v/>
      </c>
    </row>
    <row r="2736" spans="9:9" x14ac:dyDescent="0.2">
      <c r="I2736" s="36" t="str">
        <f t="shared" si="40"/>
        <v/>
      </c>
    </row>
    <row r="2737" spans="9:9" x14ac:dyDescent="0.2">
      <c r="I2737" s="36" t="str">
        <f t="shared" si="40"/>
        <v/>
      </c>
    </row>
    <row r="2738" spans="9:9" x14ac:dyDescent="0.2">
      <c r="I2738" s="36" t="str">
        <f t="shared" si="40"/>
        <v/>
      </c>
    </row>
    <row r="2739" spans="9:9" x14ac:dyDescent="0.2">
      <c r="I2739" s="36" t="str">
        <f t="shared" si="40"/>
        <v/>
      </c>
    </row>
    <row r="2740" spans="9:9" x14ac:dyDescent="0.2">
      <c r="I2740" s="36" t="str">
        <f t="shared" si="40"/>
        <v/>
      </c>
    </row>
    <row r="2741" spans="9:9" x14ac:dyDescent="0.2">
      <c r="I2741" s="36" t="str">
        <f t="shared" si="40"/>
        <v/>
      </c>
    </row>
    <row r="2742" spans="9:9" x14ac:dyDescent="0.2">
      <c r="I2742" s="36" t="str">
        <f t="shared" si="40"/>
        <v/>
      </c>
    </row>
    <row r="2743" spans="9:9" x14ac:dyDescent="0.2">
      <c r="I2743" s="36" t="str">
        <f t="shared" si="40"/>
        <v/>
      </c>
    </row>
    <row r="2744" spans="9:9" x14ac:dyDescent="0.2">
      <c r="I2744" s="36" t="str">
        <f t="shared" si="40"/>
        <v/>
      </c>
    </row>
    <row r="2745" spans="9:9" x14ac:dyDescent="0.2">
      <c r="I2745" s="36" t="str">
        <f t="shared" si="40"/>
        <v/>
      </c>
    </row>
    <row r="2746" spans="9:9" x14ac:dyDescent="0.2">
      <c r="I2746" s="36" t="str">
        <f t="shared" si="40"/>
        <v/>
      </c>
    </row>
    <row r="2747" spans="9:9" x14ac:dyDescent="0.2">
      <c r="I2747" s="36" t="str">
        <f t="shared" si="40"/>
        <v/>
      </c>
    </row>
    <row r="2748" spans="9:9" x14ac:dyDescent="0.2">
      <c r="I2748" s="36" t="str">
        <f t="shared" si="40"/>
        <v/>
      </c>
    </row>
    <row r="2749" spans="9:9" x14ac:dyDescent="0.2">
      <c r="I2749" s="36" t="str">
        <f t="shared" si="40"/>
        <v/>
      </c>
    </row>
    <row r="2750" spans="9:9" x14ac:dyDescent="0.2">
      <c r="I2750" s="36" t="str">
        <f t="shared" si="40"/>
        <v/>
      </c>
    </row>
    <row r="2751" spans="9:9" x14ac:dyDescent="0.2">
      <c r="I2751" s="36" t="str">
        <f t="shared" si="40"/>
        <v/>
      </c>
    </row>
    <row r="2752" spans="9:9" x14ac:dyDescent="0.2">
      <c r="I2752" s="36" t="str">
        <f t="shared" si="40"/>
        <v/>
      </c>
    </row>
    <row r="2753" spans="9:9" x14ac:dyDescent="0.2">
      <c r="I2753" s="36" t="str">
        <f t="shared" si="40"/>
        <v/>
      </c>
    </row>
    <row r="2754" spans="9:9" x14ac:dyDescent="0.2">
      <c r="I2754" s="36" t="str">
        <f t="shared" si="40"/>
        <v/>
      </c>
    </row>
    <row r="2755" spans="9:9" x14ac:dyDescent="0.2">
      <c r="I2755" s="36" t="str">
        <f t="shared" ref="I2755:I2818" si="41">IF(L2755="","",LEFT(L2755,2))</f>
        <v/>
      </c>
    </row>
    <row r="2756" spans="9:9" x14ac:dyDescent="0.2">
      <c r="I2756" s="36" t="str">
        <f t="shared" si="41"/>
        <v/>
      </c>
    </row>
    <row r="2757" spans="9:9" x14ac:dyDescent="0.2">
      <c r="I2757" s="36" t="str">
        <f t="shared" si="41"/>
        <v/>
      </c>
    </row>
    <row r="2758" spans="9:9" x14ac:dyDescent="0.2">
      <c r="I2758" s="36" t="str">
        <f t="shared" si="41"/>
        <v/>
      </c>
    </row>
    <row r="2759" spans="9:9" x14ac:dyDescent="0.2">
      <c r="I2759" s="36" t="str">
        <f t="shared" si="41"/>
        <v/>
      </c>
    </row>
    <row r="2760" spans="9:9" x14ac:dyDescent="0.2">
      <c r="I2760" s="36" t="str">
        <f t="shared" si="41"/>
        <v/>
      </c>
    </row>
    <row r="2761" spans="9:9" x14ac:dyDescent="0.2">
      <c r="I2761" s="36" t="str">
        <f t="shared" si="41"/>
        <v/>
      </c>
    </row>
    <row r="2762" spans="9:9" x14ac:dyDescent="0.2">
      <c r="I2762" s="36" t="str">
        <f t="shared" si="41"/>
        <v/>
      </c>
    </row>
    <row r="2763" spans="9:9" x14ac:dyDescent="0.2">
      <c r="I2763" s="36" t="str">
        <f t="shared" si="41"/>
        <v/>
      </c>
    </row>
    <row r="2764" spans="9:9" x14ac:dyDescent="0.2">
      <c r="I2764" s="36" t="str">
        <f t="shared" si="41"/>
        <v/>
      </c>
    </row>
    <row r="2765" spans="9:9" x14ac:dyDescent="0.2">
      <c r="I2765" s="36" t="str">
        <f t="shared" si="41"/>
        <v/>
      </c>
    </row>
    <row r="2766" spans="9:9" x14ac:dyDescent="0.2">
      <c r="I2766" s="36" t="str">
        <f t="shared" si="41"/>
        <v/>
      </c>
    </row>
    <row r="2767" spans="9:9" x14ac:dyDescent="0.2">
      <c r="I2767" s="36" t="str">
        <f t="shared" si="41"/>
        <v/>
      </c>
    </row>
    <row r="2768" spans="9:9" x14ac:dyDescent="0.2">
      <c r="I2768" s="36" t="str">
        <f t="shared" si="41"/>
        <v/>
      </c>
    </row>
    <row r="2769" spans="9:9" x14ac:dyDescent="0.2">
      <c r="I2769" s="36" t="str">
        <f t="shared" si="41"/>
        <v/>
      </c>
    </row>
    <row r="2770" spans="9:9" x14ac:dyDescent="0.2">
      <c r="I2770" s="36" t="str">
        <f t="shared" si="41"/>
        <v/>
      </c>
    </row>
    <row r="2771" spans="9:9" x14ac:dyDescent="0.2">
      <c r="I2771" s="36" t="str">
        <f t="shared" si="41"/>
        <v/>
      </c>
    </row>
    <row r="2772" spans="9:9" x14ac:dyDescent="0.2">
      <c r="I2772" s="36" t="str">
        <f t="shared" si="41"/>
        <v/>
      </c>
    </row>
    <row r="2773" spans="9:9" x14ac:dyDescent="0.2">
      <c r="I2773" s="36" t="str">
        <f t="shared" si="41"/>
        <v/>
      </c>
    </row>
    <row r="2774" spans="9:9" x14ac:dyDescent="0.2">
      <c r="I2774" s="36" t="str">
        <f t="shared" si="41"/>
        <v/>
      </c>
    </row>
    <row r="2775" spans="9:9" x14ac:dyDescent="0.2">
      <c r="I2775" s="36" t="str">
        <f t="shared" si="41"/>
        <v/>
      </c>
    </row>
    <row r="2776" spans="9:9" x14ac:dyDescent="0.2">
      <c r="I2776" s="36" t="str">
        <f t="shared" si="41"/>
        <v/>
      </c>
    </row>
    <row r="2777" spans="9:9" x14ac:dyDescent="0.2">
      <c r="I2777" s="36" t="str">
        <f t="shared" si="41"/>
        <v/>
      </c>
    </row>
    <row r="2778" spans="9:9" x14ac:dyDescent="0.2">
      <c r="I2778" s="36" t="str">
        <f t="shared" si="41"/>
        <v/>
      </c>
    </row>
    <row r="2779" spans="9:9" x14ac:dyDescent="0.2">
      <c r="I2779" s="36" t="str">
        <f t="shared" si="41"/>
        <v/>
      </c>
    </row>
    <row r="2780" spans="9:9" x14ac:dyDescent="0.2">
      <c r="I2780" s="36" t="str">
        <f t="shared" si="41"/>
        <v/>
      </c>
    </row>
    <row r="2781" spans="9:9" x14ac:dyDescent="0.2">
      <c r="I2781" s="36" t="str">
        <f t="shared" si="41"/>
        <v/>
      </c>
    </row>
    <row r="2782" spans="9:9" x14ac:dyDescent="0.2">
      <c r="I2782" s="36" t="str">
        <f t="shared" si="41"/>
        <v/>
      </c>
    </row>
    <row r="2783" spans="9:9" x14ac:dyDescent="0.2">
      <c r="I2783" s="36" t="str">
        <f t="shared" si="41"/>
        <v/>
      </c>
    </row>
    <row r="2784" spans="9:9" x14ac:dyDescent="0.2">
      <c r="I2784" s="36" t="str">
        <f t="shared" si="41"/>
        <v/>
      </c>
    </row>
    <row r="2785" spans="9:9" x14ac:dyDescent="0.2">
      <c r="I2785" s="36" t="str">
        <f t="shared" si="41"/>
        <v/>
      </c>
    </row>
    <row r="2786" spans="9:9" x14ac:dyDescent="0.2">
      <c r="I2786" s="36" t="str">
        <f t="shared" si="41"/>
        <v/>
      </c>
    </row>
    <row r="2787" spans="9:9" x14ac:dyDescent="0.2">
      <c r="I2787" s="36" t="str">
        <f t="shared" si="41"/>
        <v/>
      </c>
    </row>
    <row r="2788" spans="9:9" x14ac:dyDescent="0.2">
      <c r="I2788" s="36" t="str">
        <f t="shared" si="41"/>
        <v/>
      </c>
    </row>
    <row r="2789" spans="9:9" x14ac:dyDescent="0.2">
      <c r="I2789" s="36" t="str">
        <f t="shared" si="41"/>
        <v/>
      </c>
    </row>
    <row r="2790" spans="9:9" x14ac:dyDescent="0.2">
      <c r="I2790" s="36" t="str">
        <f t="shared" si="41"/>
        <v/>
      </c>
    </row>
    <row r="2791" spans="9:9" x14ac:dyDescent="0.2">
      <c r="I2791" s="36" t="str">
        <f t="shared" si="41"/>
        <v/>
      </c>
    </row>
    <row r="2792" spans="9:9" x14ac:dyDescent="0.2">
      <c r="I2792" s="36" t="str">
        <f t="shared" si="41"/>
        <v/>
      </c>
    </row>
    <row r="2793" spans="9:9" x14ac:dyDescent="0.2">
      <c r="I2793" s="36" t="str">
        <f t="shared" si="41"/>
        <v/>
      </c>
    </row>
    <row r="2794" spans="9:9" x14ac:dyDescent="0.2">
      <c r="I2794" s="36" t="str">
        <f t="shared" si="41"/>
        <v/>
      </c>
    </row>
    <row r="2795" spans="9:9" x14ac:dyDescent="0.2">
      <c r="I2795" s="36" t="str">
        <f t="shared" si="41"/>
        <v/>
      </c>
    </row>
    <row r="2796" spans="9:9" x14ac:dyDescent="0.2">
      <c r="I2796" s="36" t="str">
        <f t="shared" si="41"/>
        <v/>
      </c>
    </row>
    <row r="2797" spans="9:9" x14ac:dyDescent="0.2">
      <c r="I2797" s="36" t="str">
        <f t="shared" si="41"/>
        <v/>
      </c>
    </row>
    <row r="2798" spans="9:9" x14ac:dyDescent="0.2">
      <c r="I2798" s="36" t="str">
        <f t="shared" si="41"/>
        <v/>
      </c>
    </row>
    <row r="2799" spans="9:9" x14ac:dyDescent="0.2">
      <c r="I2799" s="36" t="str">
        <f t="shared" si="41"/>
        <v/>
      </c>
    </row>
    <row r="2800" spans="9:9" x14ac:dyDescent="0.2">
      <c r="I2800" s="36" t="str">
        <f t="shared" si="41"/>
        <v/>
      </c>
    </row>
    <row r="2801" spans="9:9" x14ac:dyDescent="0.2">
      <c r="I2801" s="36" t="str">
        <f t="shared" si="41"/>
        <v/>
      </c>
    </row>
    <row r="2802" spans="9:9" x14ac:dyDescent="0.2">
      <c r="I2802" s="36" t="str">
        <f t="shared" si="41"/>
        <v/>
      </c>
    </row>
    <row r="2803" spans="9:9" x14ac:dyDescent="0.2">
      <c r="I2803" s="36" t="str">
        <f t="shared" si="41"/>
        <v/>
      </c>
    </row>
    <row r="2804" spans="9:9" x14ac:dyDescent="0.2">
      <c r="I2804" s="36" t="str">
        <f t="shared" si="41"/>
        <v/>
      </c>
    </row>
    <row r="2805" spans="9:9" x14ac:dyDescent="0.2">
      <c r="I2805" s="36" t="str">
        <f t="shared" si="41"/>
        <v/>
      </c>
    </row>
    <row r="2806" spans="9:9" x14ac:dyDescent="0.2">
      <c r="I2806" s="36" t="str">
        <f t="shared" si="41"/>
        <v/>
      </c>
    </row>
    <row r="2807" spans="9:9" x14ac:dyDescent="0.2">
      <c r="I2807" s="36" t="str">
        <f t="shared" si="41"/>
        <v/>
      </c>
    </row>
    <row r="2808" spans="9:9" x14ac:dyDescent="0.2">
      <c r="I2808" s="36" t="str">
        <f t="shared" si="41"/>
        <v/>
      </c>
    </row>
    <row r="2809" spans="9:9" x14ac:dyDescent="0.2">
      <c r="I2809" s="36" t="str">
        <f t="shared" si="41"/>
        <v/>
      </c>
    </row>
    <row r="2810" spans="9:9" x14ac:dyDescent="0.2">
      <c r="I2810" s="36" t="str">
        <f t="shared" si="41"/>
        <v/>
      </c>
    </row>
    <row r="2811" spans="9:9" x14ac:dyDescent="0.2">
      <c r="I2811" s="36" t="str">
        <f t="shared" si="41"/>
        <v/>
      </c>
    </row>
    <row r="2812" spans="9:9" x14ac:dyDescent="0.2">
      <c r="I2812" s="36" t="str">
        <f t="shared" si="41"/>
        <v/>
      </c>
    </row>
    <row r="2813" spans="9:9" x14ac:dyDescent="0.2">
      <c r="I2813" s="36" t="str">
        <f t="shared" si="41"/>
        <v/>
      </c>
    </row>
    <row r="2814" spans="9:9" x14ac:dyDescent="0.2">
      <c r="I2814" s="36" t="str">
        <f t="shared" si="41"/>
        <v/>
      </c>
    </row>
    <row r="2815" spans="9:9" x14ac:dyDescent="0.2">
      <c r="I2815" s="36" t="str">
        <f t="shared" si="41"/>
        <v/>
      </c>
    </row>
    <row r="2816" spans="9:9" x14ac:dyDescent="0.2">
      <c r="I2816" s="36" t="str">
        <f t="shared" si="41"/>
        <v/>
      </c>
    </row>
    <row r="2817" spans="9:9" x14ac:dyDescent="0.2">
      <c r="I2817" s="36" t="str">
        <f t="shared" si="41"/>
        <v/>
      </c>
    </row>
    <row r="2818" spans="9:9" x14ac:dyDescent="0.2">
      <c r="I2818" s="36" t="str">
        <f t="shared" si="41"/>
        <v/>
      </c>
    </row>
    <row r="2819" spans="9:9" x14ac:dyDescent="0.2">
      <c r="I2819" s="36" t="str">
        <f t="shared" ref="I2819:I2882" si="42">IF(L2819="","",LEFT(L2819,2))</f>
        <v/>
      </c>
    </row>
    <row r="2820" spans="9:9" x14ac:dyDescent="0.2">
      <c r="I2820" s="36" t="str">
        <f t="shared" si="42"/>
        <v/>
      </c>
    </row>
    <row r="2821" spans="9:9" x14ac:dyDescent="0.2">
      <c r="I2821" s="36" t="str">
        <f t="shared" si="42"/>
        <v/>
      </c>
    </row>
    <row r="2822" spans="9:9" x14ac:dyDescent="0.2">
      <c r="I2822" s="36" t="str">
        <f t="shared" si="42"/>
        <v/>
      </c>
    </row>
    <row r="2823" spans="9:9" x14ac:dyDescent="0.2">
      <c r="I2823" s="36" t="str">
        <f t="shared" si="42"/>
        <v/>
      </c>
    </row>
    <row r="2824" spans="9:9" x14ac:dyDescent="0.2">
      <c r="I2824" s="36" t="str">
        <f t="shared" si="42"/>
        <v/>
      </c>
    </row>
    <row r="2825" spans="9:9" x14ac:dyDescent="0.2">
      <c r="I2825" s="36" t="str">
        <f t="shared" si="42"/>
        <v/>
      </c>
    </row>
    <row r="2826" spans="9:9" x14ac:dyDescent="0.2">
      <c r="I2826" s="36" t="str">
        <f t="shared" si="42"/>
        <v/>
      </c>
    </row>
    <row r="2827" spans="9:9" x14ac:dyDescent="0.2">
      <c r="I2827" s="36" t="str">
        <f t="shared" si="42"/>
        <v/>
      </c>
    </row>
    <row r="2828" spans="9:9" x14ac:dyDescent="0.2">
      <c r="I2828" s="36" t="str">
        <f t="shared" si="42"/>
        <v/>
      </c>
    </row>
    <row r="2829" spans="9:9" x14ac:dyDescent="0.2">
      <c r="I2829" s="36" t="str">
        <f t="shared" si="42"/>
        <v/>
      </c>
    </row>
    <row r="2830" spans="9:9" x14ac:dyDescent="0.2">
      <c r="I2830" s="36" t="str">
        <f t="shared" si="42"/>
        <v/>
      </c>
    </row>
    <row r="2831" spans="9:9" x14ac:dyDescent="0.2">
      <c r="I2831" s="36" t="str">
        <f t="shared" si="42"/>
        <v/>
      </c>
    </row>
    <row r="2832" spans="9:9" x14ac:dyDescent="0.2">
      <c r="I2832" s="36" t="str">
        <f t="shared" si="42"/>
        <v/>
      </c>
    </row>
    <row r="2833" spans="9:9" x14ac:dyDescent="0.2">
      <c r="I2833" s="36" t="str">
        <f t="shared" si="42"/>
        <v/>
      </c>
    </row>
    <row r="2834" spans="9:9" x14ac:dyDescent="0.2">
      <c r="I2834" s="36" t="str">
        <f t="shared" si="42"/>
        <v/>
      </c>
    </row>
    <row r="2835" spans="9:9" x14ac:dyDescent="0.2">
      <c r="I2835" s="36" t="str">
        <f t="shared" si="42"/>
        <v/>
      </c>
    </row>
    <row r="2836" spans="9:9" x14ac:dyDescent="0.2">
      <c r="I2836" s="36" t="str">
        <f t="shared" si="42"/>
        <v/>
      </c>
    </row>
    <row r="2837" spans="9:9" x14ac:dyDescent="0.2">
      <c r="I2837" s="36" t="str">
        <f t="shared" si="42"/>
        <v/>
      </c>
    </row>
    <row r="2838" spans="9:9" x14ac:dyDescent="0.2">
      <c r="I2838" s="36" t="str">
        <f t="shared" si="42"/>
        <v/>
      </c>
    </row>
    <row r="2839" spans="9:9" x14ac:dyDescent="0.2">
      <c r="I2839" s="36" t="str">
        <f t="shared" si="42"/>
        <v/>
      </c>
    </row>
    <row r="2840" spans="9:9" x14ac:dyDescent="0.2">
      <c r="I2840" s="36" t="str">
        <f t="shared" si="42"/>
        <v/>
      </c>
    </row>
    <row r="2841" spans="9:9" x14ac:dyDescent="0.2">
      <c r="I2841" s="36" t="str">
        <f t="shared" si="42"/>
        <v/>
      </c>
    </row>
    <row r="2842" spans="9:9" x14ac:dyDescent="0.2">
      <c r="I2842" s="36" t="str">
        <f t="shared" si="42"/>
        <v/>
      </c>
    </row>
    <row r="2843" spans="9:9" x14ac:dyDescent="0.2">
      <c r="I2843" s="36" t="str">
        <f t="shared" si="42"/>
        <v/>
      </c>
    </row>
    <row r="2844" spans="9:9" x14ac:dyDescent="0.2">
      <c r="I2844" s="36" t="str">
        <f t="shared" si="42"/>
        <v/>
      </c>
    </row>
    <row r="2845" spans="9:9" x14ac:dyDescent="0.2">
      <c r="I2845" s="36" t="str">
        <f t="shared" si="42"/>
        <v/>
      </c>
    </row>
    <row r="2846" spans="9:9" x14ac:dyDescent="0.2">
      <c r="I2846" s="36" t="str">
        <f t="shared" si="42"/>
        <v/>
      </c>
    </row>
    <row r="2847" spans="9:9" x14ac:dyDescent="0.2">
      <c r="I2847" s="36" t="str">
        <f t="shared" si="42"/>
        <v/>
      </c>
    </row>
    <row r="2848" spans="9:9" x14ac:dyDescent="0.2">
      <c r="I2848" s="36" t="str">
        <f t="shared" si="42"/>
        <v/>
      </c>
    </row>
    <row r="2849" spans="9:9" x14ac:dyDescent="0.2">
      <c r="I2849" s="36" t="str">
        <f t="shared" si="42"/>
        <v/>
      </c>
    </row>
    <row r="2850" spans="9:9" x14ac:dyDescent="0.2">
      <c r="I2850" s="36" t="str">
        <f t="shared" si="42"/>
        <v/>
      </c>
    </row>
    <row r="2851" spans="9:9" x14ac:dyDescent="0.2">
      <c r="I2851" s="36" t="str">
        <f t="shared" si="42"/>
        <v/>
      </c>
    </row>
    <row r="2852" spans="9:9" x14ac:dyDescent="0.2">
      <c r="I2852" s="36" t="str">
        <f t="shared" si="42"/>
        <v/>
      </c>
    </row>
    <row r="2853" spans="9:9" x14ac:dyDescent="0.2">
      <c r="I2853" s="36" t="str">
        <f t="shared" si="42"/>
        <v/>
      </c>
    </row>
    <row r="2854" spans="9:9" x14ac:dyDescent="0.2">
      <c r="I2854" s="36" t="str">
        <f t="shared" si="42"/>
        <v/>
      </c>
    </row>
    <row r="2855" spans="9:9" x14ac:dyDescent="0.2">
      <c r="I2855" s="36" t="str">
        <f t="shared" si="42"/>
        <v/>
      </c>
    </row>
    <row r="2856" spans="9:9" x14ac:dyDescent="0.2">
      <c r="I2856" s="36" t="str">
        <f t="shared" si="42"/>
        <v/>
      </c>
    </row>
    <row r="2857" spans="9:9" x14ac:dyDescent="0.2">
      <c r="I2857" s="36" t="str">
        <f t="shared" si="42"/>
        <v/>
      </c>
    </row>
    <row r="2858" spans="9:9" x14ac:dyDescent="0.2">
      <c r="I2858" s="36" t="str">
        <f t="shared" si="42"/>
        <v/>
      </c>
    </row>
    <row r="2859" spans="9:9" x14ac:dyDescent="0.2">
      <c r="I2859" s="36" t="str">
        <f t="shared" si="42"/>
        <v/>
      </c>
    </row>
    <row r="2860" spans="9:9" x14ac:dyDescent="0.2">
      <c r="I2860" s="36" t="str">
        <f t="shared" si="42"/>
        <v/>
      </c>
    </row>
    <row r="2861" spans="9:9" x14ac:dyDescent="0.2">
      <c r="I2861" s="36" t="str">
        <f t="shared" si="42"/>
        <v/>
      </c>
    </row>
    <row r="2862" spans="9:9" x14ac:dyDescent="0.2">
      <c r="I2862" s="36" t="str">
        <f t="shared" si="42"/>
        <v/>
      </c>
    </row>
    <row r="2863" spans="9:9" x14ac:dyDescent="0.2">
      <c r="I2863" s="36" t="str">
        <f t="shared" si="42"/>
        <v/>
      </c>
    </row>
    <row r="2864" spans="9:9" x14ac:dyDescent="0.2">
      <c r="I2864" s="36" t="str">
        <f t="shared" si="42"/>
        <v/>
      </c>
    </row>
    <row r="2865" spans="9:9" x14ac:dyDescent="0.2">
      <c r="I2865" s="36" t="str">
        <f t="shared" si="42"/>
        <v/>
      </c>
    </row>
    <row r="2866" spans="9:9" x14ac:dyDescent="0.2">
      <c r="I2866" s="36" t="str">
        <f t="shared" si="42"/>
        <v/>
      </c>
    </row>
    <row r="2867" spans="9:9" x14ac:dyDescent="0.2">
      <c r="I2867" s="36" t="str">
        <f t="shared" si="42"/>
        <v/>
      </c>
    </row>
    <row r="2868" spans="9:9" x14ac:dyDescent="0.2">
      <c r="I2868" s="36" t="str">
        <f t="shared" si="42"/>
        <v/>
      </c>
    </row>
    <row r="2869" spans="9:9" x14ac:dyDescent="0.2">
      <c r="I2869" s="36" t="str">
        <f t="shared" si="42"/>
        <v/>
      </c>
    </row>
    <row r="2870" spans="9:9" x14ac:dyDescent="0.2">
      <c r="I2870" s="36" t="str">
        <f t="shared" si="42"/>
        <v/>
      </c>
    </row>
    <row r="2871" spans="9:9" x14ac:dyDescent="0.2">
      <c r="I2871" s="36" t="str">
        <f t="shared" si="42"/>
        <v/>
      </c>
    </row>
    <row r="2872" spans="9:9" x14ac:dyDescent="0.2">
      <c r="I2872" s="36" t="str">
        <f t="shared" si="42"/>
        <v/>
      </c>
    </row>
    <row r="2873" spans="9:9" x14ac:dyDescent="0.2">
      <c r="I2873" s="36" t="str">
        <f t="shared" si="42"/>
        <v/>
      </c>
    </row>
    <row r="2874" spans="9:9" x14ac:dyDescent="0.2">
      <c r="I2874" s="36" t="str">
        <f t="shared" si="42"/>
        <v/>
      </c>
    </row>
    <row r="2875" spans="9:9" x14ac:dyDescent="0.2">
      <c r="I2875" s="36" t="str">
        <f t="shared" si="42"/>
        <v/>
      </c>
    </row>
    <row r="2876" spans="9:9" x14ac:dyDescent="0.2">
      <c r="I2876" s="36" t="str">
        <f t="shared" si="42"/>
        <v/>
      </c>
    </row>
    <row r="2877" spans="9:9" x14ac:dyDescent="0.2">
      <c r="I2877" s="36" t="str">
        <f t="shared" si="42"/>
        <v/>
      </c>
    </row>
    <row r="2878" spans="9:9" x14ac:dyDescent="0.2">
      <c r="I2878" s="36" t="str">
        <f t="shared" si="42"/>
        <v/>
      </c>
    </row>
    <row r="2879" spans="9:9" x14ac:dyDescent="0.2">
      <c r="I2879" s="36" t="str">
        <f t="shared" si="42"/>
        <v/>
      </c>
    </row>
    <row r="2880" spans="9:9" x14ac:dyDescent="0.2">
      <c r="I2880" s="36" t="str">
        <f t="shared" si="42"/>
        <v/>
      </c>
    </row>
    <row r="2881" spans="9:9" x14ac:dyDescent="0.2">
      <c r="I2881" s="36" t="str">
        <f t="shared" si="42"/>
        <v/>
      </c>
    </row>
    <row r="2882" spans="9:9" x14ac:dyDescent="0.2">
      <c r="I2882" s="36" t="str">
        <f t="shared" si="42"/>
        <v/>
      </c>
    </row>
    <row r="2883" spans="9:9" x14ac:dyDescent="0.2">
      <c r="I2883" s="36" t="str">
        <f t="shared" ref="I2883:I2946" si="43">IF(L2883="","",LEFT(L2883,2))</f>
        <v/>
      </c>
    </row>
    <row r="2884" spans="9:9" x14ac:dyDescent="0.2">
      <c r="I2884" s="36" t="str">
        <f t="shared" si="43"/>
        <v/>
      </c>
    </row>
    <row r="2885" spans="9:9" x14ac:dyDescent="0.2">
      <c r="I2885" s="36" t="str">
        <f t="shared" si="43"/>
        <v/>
      </c>
    </row>
    <row r="2886" spans="9:9" x14ac:dyDescent="0.2">
      <c r="I2886" s="36" t="str">
        <f t="shared" si="43"/>
        <v/>
      </c>
    </row>
    <row r="2887" spans="9:9" x14ac:dyDescent="0.2">
      <c r="I2887" s="36" t="str">
        <f t="shared" si="43"/>
        <v/>
      </c>
    </row>
    <row r="2888" spans="9:9" x14ac:dyDescent="0.2">
      <c r="I2888" s="36" t="str">
        <f t="shared" si="43"/>
        <v/>
      </c>
    </row>
    <row r="2889" spans="9:9" x14ac:dyDescent="0.2">
      <c r="I2889" s="36" t="str">
        <f t="shared" si="43"/>
        <v/>
      </c>
    </row>
    <row r="2890" spans="9:9" x14ac:dyDescent="0.2">
      <c r="I2890" s="36" t="str">
        <f t="shared" si="43"/>
        <v/>
      </c>
    </row>
    <row r="2891" spans="9:9" x14ac:dyDescent="0.2">
      <c r="I2891" s="36" t="str">
        <f t="shared" si="43"/>
        <v/>
      </c>
    </row>
    <row r="2892" spans="9:9" x14ac:dyDescent="0.2">
      <c r="I2892" s="36" t="str">
        <f t="shared" si="43"/>
        <v/>
      </c>
    </row>
    <row r="2893" spans="9:9" x14ac:dyDescent="0.2">
      <c r="I2893" s="36" t="str">
        <f t="shared" si="43"/>
        <v/>
      </c>
    </row>
    <row r="2894" spans="9:9" x14ac:dyDescent="0.2">
      <c r="I2894" s="36" t="str">
        <f t="shared" si="43"/>
        <v/>
      </c>
    </row>
    <row r="2895" spans="9:9" x14ac:dyDescent="0.2">
      <c r="I2895" s="36" t="str">
        <f t="shared" si="43"/>
        <v/>
      </c>
    </row>
    <row r="2896" spans="9:9" x14ac:dyDescent="0.2">
      <c r="I2896" s="36" t="str">
        <f t="shared" si="43"/>
        <v/>
      </c>
    </row>
    <row r="2897" spans="9:9" x14ac:dyDescent="0.2">
      <c r="I2897" s="36" t="str">
        <f t="shared" si="43"/>
        <v/>
      </c>
    </row>
    <row r="2898" spans="9:9" x14ac:dyDescent="0.2">
      <c r="I2898" s="36" t="str">
        <f t="shared" si="43"/>
        <v/>
      </c>
    </row>
    <row r="2899" spans="9:9" x14ac:dyDescent="0.2">
      <c r="I2899" s="36" t="str">
        <f t="shared" si="43"/>
        <v/>
      </c>
    </row>
    <row r="2900" spans="9:9" x14ac:dyDescent="0.2">
      <c r="I2900" s="36" t="str">
        <f t="shared" si="43"/>
        <v/>
      </c>
    </row>
    <row r="2901" spans="9:9" x14ac:dyDescent="0.2">
      <c r="I2901" s="36" t="str">
        <f t="shared" si="43"/>
        <v/>
      </c>
    </row>
    <row r="2902" spans="9:9" x14ac:dyDescent="0.2">
      <c r="I2902" s="36" t="str">
        <f t="shared" si="43"/>
        <v/>
      </c>
    </row>
    <row r="2903" spans="9:9" x14ac:dyDescent="0.2">
      <c r="I2903" s="36" t="str">
        <f t="shared" si="43"/>
        <v/>
      </c>
    </row>
    <row r="2904" spans="9:9" x14ac:dyDescent="0.2">
      <c r="I2904" s="36" t="str">
        <f t="shared" si="43"/>
        <v/>
      </c>
    </row>
    <row r="2905" spans="9:9" x14ac:dyDescent="0.2">
      <c r="I2905" s="36" t="str">
        <f t="shared" si="43"/>
        <v/>
      </c>
    </row>
    <row r="2906" spans="9:9" x14ac:dyDescent="0.2">
      <c r="I2906" s="36" t="str">
        <f t="shared" si="43"/>
        <v/>
      </c>
    </row>
    <row r="2907" spans="9:9" x14ac:dyDescent="0.2">
      <c r="I2907" s="36" t="str">
        <f t="shared" si="43"/>
        <v/>
      </c>
    </row>
    <row r="2908" spans="9:9" x14ac:dyDescent="0.2">
      <c r="I2908" s="36" t="str">
        <f t="shared" si="43"/>
        <v/>
      </c>
    </row>
    <row r="2909" spans="9:9" x14ac:dyDescent="0.2">
      <c r="I2909" s="36" t="str">
        <f t="shared" si="43"/>
        <v/>
      </c>
    </row>
    <row r="2910" spans="9:9" x14ac:dyDescent="0.2">
      <c r="I2910" s="36" t="str">
        <f t="shared" si="43"/>
        <v/>
      </c>
    </row>
    <row r="2911" spans="9:9" x14ac:dyDescent="0.2">
      <c r="I2911" s="36" t="str">
        <f t="shared" si="43"/>
        <v/>
      </c>
    </row>
    <row r="2912" spans="9:9" x14ac:dyDescent="0.2">
      <c r="I2912" s="36" t="str">
        <f t="shared" si="43"/>
        <v/>
      </c>
    </row>
    <row r="2913" spans="9:9" x14ac:dyDescent="0.2">
      <c r="I2913" s="36" t="str">
        <f t="shared" si="43"/>
        <v/>
      </c>
    </row>
    <row r="2914" spans="9:9" x14ac:dyDescent="0.2">
      <c r="I2914" s="36" t="str">
        <f t="shared" si="43"/>
        <v/>
      </c>
    </row>
    <row r="2915" spans="9:9" x14ac:dyDescent="0.2">
      <c r="I2915" s="36" t="str">
        <f t="shared" si="43"/>
        <v/>
      </c>
    </row>
    <row r="2916" spans="9:9" x14ac:dyDescent="0.2">
      <c r="I2916" s="36" t="str">
        <f t="shared" si="43"/>
        <v/>
      </c>
    </row>
    <row r="2917" spans="9:9" x14ac:dyDescent="0.2">
      <c r="I2917" s="36" t="str">
        <f t="shared" si="43"/>
        <v/>
      </c>
    </row>
    <row r="2918" spans="9:9" x14ac:dyDescent="0.2">
      <c r="I2918" s="36" t="str">
        <f t="shared" si="43"/>
        <v/>
      </c>
    </row>
    <row r="2919" spans="9:9" x14ac:dyDescent="0.2">
      <c r="I2919" s="36" t="str">
        <f t="shared" si="43"/>
        <v/>
      </c>
    </row>
    <row r="2920" spans="9:9" x14ac:dyDescent="0.2">
      <c r="I2920" s="36" t="str">
        <f t="shared" si="43"/>
        <v/>
      </c>
    </row>
    <row r="2921" spans="9:9" x14ac:dyDescent="0.2">
      <c r="I2921" s="36" t="str">
        <f t="shared" si="43"/>
        <v/>
      </c>
    </row>
    <row r="2922" spans="9:9" x14ac:dyDescent="0.2">
      <c r="I2922" s="36" t="str">
        <f t="shared" si="43"/>
        <v/>
      </c>
    </row>
    <row r="2923" spans="9:9" x14ac:dyDescent="0.2">
      <c r="I2923" s="36" t="str">
        <f t="shared" si="43"/>
        <v/>
      </c>
    </row>
    <row r="2924" spans="9:9" x14ac:dyDescent="0.2">
      <c r="I2924" s="36" t="str">
        <f t="shared" si="43"/>
        <v/>
      </c>
    </row>
    <row r="2925" spans="9:9" x14ac:dyDescent="0.2">
      <c r="I2925" s="36" t="str">
        <f t="shared" si="43"/>
        <v/>
      </c>
    </row>
    <row r="2926" spans="9:9" x14ac:dyDescent="0.2">
      <c r="I2926" s="36" t="str">
        <f t="shared" si="43"/>
        <v/>
      </c>
    </row>
    <row r="2927" spans="9:9" x14ac:dyDescent="0.2">
      <c r="I2927" s="36" t="str">
        <f t="shared" si="43"/>
        <v/>
      </c>
    </row>
    <row r="2928" spans="9:9" x14ac:dyDescent="0.2">
      <c r="I2928" s="36" t="str">
        <f t="shared" si="43"/>
        <v/>
      </c>
    </row>
    <row r="2929" spans="9:9" x14ac:dyDescent="0.2">
      <c r="I2929" s="36" t="str">
        <f t="shared" si="43"/>
        <v/>
      </c>
    </row>
    <row r="2930" spans="9:9" x14ac:dyDescent="0.2">
      <c r="I2930" s="36" t="str">
        <f t="shared" si="43"/>
        <v/>
      </c>
    </row>
    <row r="2931" spans="9:9" x14ac:dyDescent="0.2">
      <c r="I2931" s="36" t="str">
        <f t="shared" si="43"/>
        <v/>
      </c>
    </row>
    <row r="2932" spans="9:9" x14ac:dyDescent="0.2">
      <c r="I2932" s="36" t="str">
        <f t="shared" si="43"/>
        <v/>
      </c>
    </row>
    <row r="2933" spans="9:9" x14ac:dyDescent="0.2">
      <c r="I2933" s="36" t="str">
        <f t="shared" si="43"/>
        <v/>
      </c>
    </row>
    <row r="2934" spans="9:9" x14ac:dyDescent="0.2">
      <c r="I2934" s="36" t="str">
        <f t="shared" si="43"/>
        <v/>
      </c>
    </row>
    <row r="2935" spans="9:9" x14ac:dyDescent="0.2">
      <c r="I2935" s="36" t="str">
        <f t="shared" si="43"/>
        <v/>
      </c>
    </row>
    <row r="2936" spans="9:9" x14ac:dyDescent="0.2">
      <c r="I2936" s="36" t="str">
        <f t="shared" si="43"/>
        <v/>
      </c>
    </row>
    <row r="2937" spans="9:9" x14ac:dyDescent="0.2">
      <c r="I2937" s="36" t="str">
        <f t="shared" si="43"/>
        <v/>
      </c>
    </row>
    <row r="2938" spans="9:9" x14ac:dyDescent="0.2">
      <c r="I2938" s="36" t="str">
        <f t="shared" si="43"/>
        <v/>
      </c>
    </row>
    <row r="2939" spans="9:9" x14ac:dyDescent="0.2">
      <c r="I2939" s="36" t="str">
        <f t="shared" si="43"/>
        <v/>
      </c>
    </row>
    <row r="2940" spans="9:9" x14ac:dyDescent="0.2">
      <c r="I2940" s="36" t="str">
        <f t="shared" si="43"/>
        <v/>
      </c>
    </row>
    <row r="2941" spans="9:9" x14ac:dyDescent="0.2">
      <c r="I2941" s="36" t="str">
        <f t="shared" si="43"/>
        <v/>
      </c>
    </row>
    <row r="2942" spans="9:9" x14ac:dyDescent="0.2">
      <c r="I2942" s="36" t="str">
        <f t="shared" si="43"/>
        <v/>
      </c>
    </row>
    <row r="2943" spans="9:9" x14ac:dyDescent="0.2">
      <c r="I2943" s="36" t="str">
        <f t="shared" si="43"/>
        <v/>
      </c>
    </row>
    <row r="2944" spans="9:9" x14ac:dyDescent="0.2">
      <c r="I2944" s="36" t="str">
        <f t="shared" si="43"/>
        <v/>
      </c>
    </row>
    <row r="2945" spans="9:9" x14ac:dyDescent="0.2">
      <c r="I2945" s="36" t="str">
        <f t="shared" si="43"/>
        <v/>
      </c>
    </row>
    <row r="2946" spans="9:9" x14ac:dyDescent="0.2">
      <c r="I2946" s="36" t="str">
        <f t="shared" si="43"/>
        <v/>
      </c>
    </row>
    <row r="2947" spans="9:9" x14ac:dyDescent="0.2">
      <c r="I2947" s="36" t="str">
        <f t="shared" ref="I2947:I3010" si="44">IF(L2947="","",LEFT(L2947,2))</f>
        <v/>
      </c>
    </row>
    <row r="2948" spans="9:9" x14ac:dyDescent="0.2">
      <c r="I2948" s="36" t="str">
        <f t="shared" si="44"/>
        <v/>
      </c>
    </row>
    <row r="2949" spans="9:9" x14ac:dyDescent="0.2">
      <c r="I2949" s="36" t="str">
        <f t="shared" si="44"/>
        <v/>
      </c>
    </row>
    <row r="2950" spans="9:9" x14ac:dyDescent="0.2">
      <c r="I2950" s="36" t="str">
        <f t="shared" si="44"/>
        <v/>
      </c>
    </row>
    <row r="2951" spans="9:9" x14ac:dyDescent="0.2">
      <c r="I2951" s="36" t="str">
        <f t="shared" si="44"/>
        <v/>
      </c>
    </row>
    <row r="2952" spans="9:9" x14ac:dyDescent="0.2">
      <c r="I2952" s="36" t="str">
        <f t="shared" si="44"/>
        <v/>
      </c>
    </row>
    <row r="2953" spans="9:9" x14ac:dyDescent="0.2">
      <c r="I2953" s="36" t="str">
        <f t="shared" si="44"/>
        <v/>
      </c>
    </row>
    <row r="2954" spans="9:9" x14ac:dyDescent="0.2">
      <c r="I2954" s="36" t="str">
        <f t="shared" si="44"/>
        <v/>
      </c>
    </row>
    <row r="2955" spans="9:9" x14ac:dyDescent="0.2">
      <c r="I2955" s="36" t="str">
        <f t="shared" si="44"/>
        <v/>
      </c>
    </row>
    <row r="2956" spans="9:9" x14ac:dyDescent="0.2">
      <c r="I2956" s="36" t="str">
        <f t="shared" si="44"/>
        <v/>
      </c>
    </row>
    <row r="2957" spans="9:9" x14ac:dyDescent="0.2">
      <c r="I2957" s="36" t="str">
        <f t="shared" si="44"/>
        <v/>
      </c>
    </row>
    <row r="2958" spans="9:9" x14ac:dyDescent="0.2">
      <c r="I2958" s="36" t="str">
        <f t="shared" si="44"/>
        <v/>
      </c>
    </row>
    <row r="2959" spans="9:9" x14ac:dyDescent="0.2">
      <c r="I2959" s="36" t="str">
        <f t="shared" si="44"/>
        <v/>
      </c>
    </row>
    <row r="2960" spans="9:9" x14ac:dyDescent="0.2">
      <c r="I2960" s="36" t="str">
        <f t="shared" si="44"/>
        <v/>
      </c>
    </row>
    <row r="2961" spans="9:9" x14ac:dyDescent="0.2">
      <c r="I2961" s="36" t="str">
        <f t="shared" si="44"/>
        <v/>
      </c>
    </row>
    <row r="2962" spans="9:9" x14ac:dyDescent="0.2">
      <c r="I2962" s="36" t="str">
        <f t="shared" si="44"/>
        <v/>
      </c>
    </row>
    <row r="2963" spans="9:9" x14ac:dyDescent="0.2">
      <c r="I2963" s="36" t="str">
        <f t="shared" si="44"/>
        <v/>
      </c>
    </row>
    <row r="2964" spans="9:9" x14ac:dyDescent="0.2">
      <c r="I2964" s="36" t="str">
        <f t="shared" si="44"/>
        <v/>
      </c>
    </row>
    <row r="2965" spans="9:9" x14ac:dyDescent="0.2">
      <c r="I2965" s="36" t="str">
        <f t="shared" si="44"/>
        <v/>
      </c>
    </row>
    <row r="2966" spans="9:9" x14ac:dyDescent="0.2">
      <c r="I2966" s="36" t="str">
        <f t="shared" si="44"/>
        <v/>
      </c>
    </row>
    <row r="2967" spans="9:9" x14ac:dyDescent="0.2">
      <c r="I2967" s="36" t="str">
        <f t="shared" si="44"/>
        <v/>
      </c>
    </row>
    <row r="2968" spans="9:9" x14ac:dyDescent="0.2">
      <c r="I2968" s="36" t="str">
        <f t="shared" si="44"/>
        <v/>
      </c>
    </row>
    <row r="2969" spans="9:9" x14ac:dyDescent="0.2">
      <c r="I2969" s="36" t="str">
        <f t="shared" si="44"/>
        <v/>
      </c>
    </row>
    <row r="2970" spans="9:9" x14ac:dyDescent="0.2">
      <c r="I2970" s="36" t="str">
        <f t="shared" si="44"/>
        <v/>
      </c>
    </row>
    <row r="2971" spans="9:9" x14ac:dyDescent="0.2">
      <c r="I2971" s="36" t="str">
        <f t="shared" si="44"/>
        <v/>
      </c>
    </row>
    <row r="2972" spans="9:9" x14ac:dyDescent="0.2">
      <c r="I2972" s="36" t="str">
        <f t="shared" si="44"/>
        <v/>
      </c>
    </row>
    <row r="2973" spans="9:9" x14ac:dyDescent="0.2">
      <c r="I2973" s="36" t="str">
        <f t="shared" si="44"/>
        <v/>
      </c>
    </row>
    <row r="2974" spans="9:9" x14ac:dyDescent="0.2">
      <c r="I2974" s="36" t="str">
        <f t="shared" si="44"/>
        <v/>
      </c>
    </row>
    <row r="2975" spans="9:9" x14ac:dyDescent="0.2">
      <c r="I2975" s="36" t="str">
        <f t="shared" si="44"/>
        <v/>
      </c>
    </row>
    <row r="2976" spans="9:9" x14ac:dyDescent="0.2">
      <c r="I2976" s="36" t="str">
        <f t="shared" si="44"/>
        <v/>
      </c>
    </row>
    <row r="2977" spans="9:9" x14ac:dyDescent="0.2">
      <c r="I2977" s="36" t="str">
        <f t="shared" si="44"/>
        <v/>
      </c>
    </row>
    <row r="2978" spans="9:9" x14ac:dyDescent="0.2">
      <c r="I2978" s="36" t="str">
        <f t="shared" si="44"/>
        <v/>
      </c>
    </row>
    <row r="2979" spans="9:9" x14ac:dyDescent="0.2">
      <c r="I2979" s="36" t="str">
        <f t="shared" si="44"/>
        <v/>
      </c>
    </row>
    <row r="2980" spans="9:9" x14ac:dyDescent="0.2">
      <c r="I2980" s="36" t="str">
        <f t="shared" si="44"/>
        <v/>
      </c>
    </row>
    <row r="2981" spans="9:9" x14ac:dyDescent="0.2">
      <c r="I2981" s="36" t="str">
        <f t="shared" si="44"/>
        <v/>
      </c>
    </row>
    <row r="2982" spans="9:9" x14ac:dyDescent="0.2">
      <c r="I2982" s="36" t="str">
        <f t="shared" si="44"/>
        <v/>
      </c>
    </row>
    <row r="2983" spans="9:9" x14ac:dyDescent="0.2">
      <c r="I2983" s="36" t="str">
        <f t="shared" si="44"/>
        <v/>
      </c>
    </row>
    <row r="2984" spans="9:9" x14ac:dyDescent="0.2">
      <c r="I2984" s="36" t="str">
        <f t="shared" si="44"/>
        <v/>
      </c>
    </row>
    <row r="2985" spans="9:9" x14ac:dyDescent="0.2">
      <c r="I2985" s="36" t="str">
        <f t="shared" si="44"/>
        <v/>
      </c>
    </row>
    <row r="2986" spans="9:9" x14ac:dyDescent="0.2">
      <c r="I2986" s="36" t="str">
        <f t="shared" si="44"/>
        <v/>
      </c>
    </row>
    <row r="2987" spans="9:9" x14ac:dyDescent="0.2">
      <c r="I2987" s="36" t="str">
        <f t="shared" si="44"/>
        <v/>
      </c>
    </row>
    <row r="2988" spans="9:9" x14ac:dyDescent="0.2">
      <c r="I2988" s="36" t="str">
        <f t="shared" si="44"/>
        <v/>
      </c>
    </row>
    <row r="2989" spans="9:9" x14ac:dyDescent="0.2">
      <c r="I2989" s="36" t="str">
        <f t="shared" si="44"/>
        <v/>
      </c>
    </row>
    <row r="2990" spans="9:9" x14ac:dyDescent="0.2">
      <c r="I2990" s="36" t="str">
        <f t="shared" si="44"/>
        <v/>
      </c>
    </row>
    <row r="2991" spans="9:9" x14ac:dyDescent="0.2">
      <c r="I2991" s="36" t="str">
        <f t="shared" si="44"/>
        <v/>
      </c>
    </row>
    <row r="2992" spans="9:9" x14ac:dyDescent="0.2">
      <c r="I2992" s="36" t="str">
        <f t="shared" si="44"/>
        <v/>
      </c>
    </row>
    <row r="2993" spans="9:9" x14ac:dyDescent="0.2">
      <c r="I2993" s="36" t="str">
        <f t="shared" si="44"/>
        <v/>
      </c>
    </row>
    <row r="2994" spans="9:9" x14ac:dyDescent="0.2">
      <c r="I2994" s="36" t="str">
        <f t="shared" si="44"/>
        <v/>
      </c>
    </row>
    <row r="2995" spans="9:9" x14ac:dyDescent="0.2">
      <c r="I2995" s="36" t="str">
        <f t="shared" si="44"/>
        <v/>
      </c>
    </row>
    <row r="2996" spans="9:9" x14ac:dyDescent="0.2">
      <c r="I2996" s="36" t="str">
        <f t="shared" si="44"/>
        <v/>
      </c>
    </row>
    <row r="2997" spans="9:9" x14ac:dyDescent="0.2">
      <c r="I2997" s="36" t="str">
        <f t="shared" si="44"/>
        <v/>
      </c>
    </row>
    <row r="2998" spans="9:9" x14ac:dyDescent="0.2">
      <c r="I2998" s="36" t="str">
        <f t="shared" si="44"/>
        <v/>
      </c>
    </row>
    <row r="2999" spans="9:9" x14ac:dyDescent="0.2">
      <c r="I2999" s="36" t="str">
        <f t="shared" si="44"/>
        <v/>
      </c>
    </row>
    <row r="3000" spans="9:9" x14ac:dyDescent="0.2">
      <c r="I3000" s="36" t="str">
        <f t="shared" si="44"/>
        <v/>
      </c>
    </row>
    <row r="3001" spans="9:9" x14ac:dyDescent="0.2">
      <c r="I3001" s="36" t="str">
        <f t="shared" si="44"/>
        <v/>
      </c>
    </row>
    <row r="3002" spans="9:9" x14ac:dyDescent="0.2">
      <c r="I3002" s="36" t="str">
        <f t="shared" si="44"/>
        <v/>
      </c>
    </row>
    <row r="3003" spans="9:9" x14ac:dyDescent="0.2">
      <c r="I3003" s="36" t="str">
        <f t="shared" si="44"/>
        <v/>
      </c>
    </row>
    <row r="3004" spans="9:9" x14ac:dyDescent="0.2">
      <c r="I3004" s="36" t="str">
        <f t="shared" si="44"/>
        <v/>
      </c>
    </row>
    <row r="3005" spans="9:9" x14ac:dyDescent="0.2">
      <c r="I3005" s="36" t="str">
        <f t="shared" si="44"/>
        <v/>
      </c>
    </row>
    <row r="3006" spans="9:9" x14ac:dyDescent="0.2">
      <c r="I3006" s="36" t="str">
        <f t="shared" si="44"/>
        <v/>
      </c>
    </row>
    <row r="3007" spans="9:9" x14ac:dyDescent="0.2">
      <c r="I3007" s="36" t="str">
        <f t="shared" si="44"/>
        <v/>
      </c>
    </row>
    <row r="3008" spans="9:9" x14ac:dyDescent="0.2">
      <c r="I3008" s="36" t="str">
        <f t="shared" si="44"/>
        <v/>
      </c>
    </row>
    <row r="3009" spans="9:9" x14ac:dyDescent="0.2">
      <c r="I3009" s="36" t="str">
        <f t="shared" si="44"/>
        <v/>
      </c>
    </row>
    <row r="3010" spans="9:9" x14ac:dyDescent="0.2">
      <c r="I3010" s="36" t="str">
        <f t="shared" si="44"/>
        <v/>
      </c>
    </row>
    <row r="3011" spans="9:9" x14ac:dyDescent="0.2">
      <c r="I3011" s="36" t="str">
        <f t="shared" ref="I3011:I3074" si="45">IF(L3011="","",LEFT(L3011,2))</f>
        <v/>
      </c>
    </row>
    <row r="3012" spans="9:9" x14ac:dyDescent="0.2">
      <c r="I3012" s="36" t="str">
        <f t="shared" si="45"/>
        <v/>
      </c>
    </row>
    <row r="3013" spans="9:9" x14ac:dyDescent="0.2">
      <c r="I3013" s="36" t="str">
        <f t="shared" si="45"/>
        <v/>
      </c>
    </row>
    <row r="3014" spans="9:9" x14ac:dyDescent="0.2">
      <c r="I3014" s="36" t="str">
        <f t="shared" si="45"/>
        <v/>
      </c>
    </row>
    <row r="3015" spans="9:9" x14ac:dyDescent="0.2">
      <c r="I3015" s="36" t="str">
        <f t="shared" si="45"/>
        <v/>
      </c>
    </row>
    <row r="3016" spans="9:9" x14ac:dyDescent="0.2">
      <c r="I3016" s="36" t="str">
        <f t="shared" si="45"/>
        <v/>
      </c>
    </row>
    <row r="3017" spans="9:9" x14ac:dyDescent="0.2">
      <c r="I3017" s="36" t="str">
        <f t="shared" si="45"/>
        <v/>
      </c>
    </row>
    <row r="3018" spans="9:9" x14ac:dyDescent="0.2">
      <c r="I3018" s="36" t="str">
        <f t="shared" si="45"/>
        <v/>
      </c>
    </row>
    <row r="3019" spans="9:9" x14ac:dyDescent="0.2">
      <c r="I3019" s="36" t="str">
        <f t="shared" si="45"/>
        <v/>
      </c>
    </row>
    <row r="3020" spans="9:9" x14ac:dyDescent="0.2">
      <c r="I3020" s="36" t="str">
        <f t="shared" si="45"/>
        <v/>
      </c>
    </row>
    <row r="3021" spans="9:9" x14ac:dyDescent="0.2">
      <c r="I3021" s="36" t="str">
        <f t="shared" si="45"/>
        <v/>
      </c>
    </row>
    <row r="3022" spans="9:9" x14ac:dyDescent="0.2">
      <c r="I3022" s="36" t="str">
        <f t="shared" si="45"/>
        <v/>
      </c>
    </row>
    <row r="3023" spans="9:9" x14ac:dyDescent="0.2">
      <c r="I3023" s="36" t="str">
        <f t="shared" si="45"/>
        <v/>
      </c>
    </row>
    <row r="3024" spans="9:9" x14ac:dyDescent="0.2">
      <c r="I3024" s="36" t="str">
        <f t="shared" si="45"/>
        <v/>
      </c>
    </row>
    <row r="3025" spans="9:9" x14ac:dyDescent="0.2">
      <c r="I3025" s="36" t="str">
        <f t="shared" si="45"/>
        <v/>
      </c>
    </row>
    <row r="3026" spans="9:9" x14ac:dyDescent="0.2">
      <c r="I3026" s="36" t="str">
        <f t="shared" si="45"/>
        <v/>
      </c>
    </row>
    <row r="3027" spans="9:9" x14ac:dyDescent="0.2">
      <c r="I3027" s="36" t="str">
        <f t="shared" si="45"/>
        <v/>
      </c>
    </row>
    <row r="3028" spans="9:9" x14ac:dyDescent="0.2">
      <c r="I3028" s="36" t="str">
        <f t="shared" si="45"/>
        <v/>
      </c>
    </row>
    <row r="3029" spans="9:9" x14ac:dyDescent="0.2">
      <c r="I3029" s="36" t="str">
        <f t="shared" si="45"/>
        <v/>
      </c>
    </row>
    <row r="3030" spans="9:9" x14ac:dyDescent="0.2">
      <c r="I3030" s="36" t="str">
        <f t="shared" si="45"/>
        <v/>
      </c>
    </row>
    <row r="3031" spans="9:9" x14ac:dyDescent="0.2">
      <c r="I3031" s="36" t="str">
        <f t="shared" si="45"/>
        <v/>
      </c>
    </row>
    <row r="3032" spans="9:9" x14ac:dyDescent="0.2">
      <c r="I3032" s="36" t="str">
        <f t="shared" si="45"/>
        <v/>
      </c>
    </row>
    <row r="3033" spans="9:9" x14ac:dyDescent="0.2">
      <c r="I3033" s="36" t="str">
        <f t="shared" si="45"/>
        <v/>
      </c>
    </row>
    <row r="3034" spans="9:9" x14ac:dyDescent="0.2">
      <c r="I3034" s="36" t="str">
        <f t="shared" si="45"/>
        <v/>
      </c>
    </row>
    <row r="3035" spans="9:9" x14ac:dyDescent="0.2">
      <c r="I3035" s="36" t="str">
        <f t="shared" si="45"/>
        <v/>
      </c>
    </row>
    <row r="3036" spans="9:9" x14ac:dyDescent="0.2">
      <c r="I3036" s="36" t="str">
        <f t="shared" si="45"/>
        <v/>
      </c>
    </row>
    <row r="3037" spans="9:9" x14ac:dyDescent="0.2">
      <c r="I3037" s="36" t="str">
        <f t="shared" si="45"/>
        <v/>
      </c>
    </row>
    <row r="3038" spans="9:9" x14ac:dyDescent="0.2">
      <c r="I3038" s="36" t="str">
        <f t="shared" si="45"/>
        <v/>
      </c>
    </row>
    <row r="3039" spans="9:9" x14ac:dyDescent="0.2">
      <c r="I3039" s="36" t="str">
        <f t="shared" si="45"/>
        <v/>
      </c>
    </row>
    <row r="3040" spans="9:9" x14ac:dyDescent="0.2">
      <c r="I3040" s="36" t="str">
        <f t="shared" si="45"/>
        <v/>
      </c>
    </row>
    <row r="3041" spans="9:9" x14ac:dyDescent="0.2">
      <c r="I3041" s="36" t="str">
        <f t="shared" si="45"/>
        <v/>
      </c>
    </row>
    <row r="3042" spans="9:9" x14ac:dyDescent="0.2">
      <c r="I3042" s="36" t="str">
        <f t="shared" si="45"/>
        <v/>
      </c>
    </row>
    <row r="3043" spans="9:9" x14ac:dyDescent="0.2">
      <c r="I3043" s="36" t="str">
        <f t="shared" si="45"/>
        <v/>
      </c>
    </row>
    <row r="3044" spans="9:9" x14ac:dyDescent="0.2">
      <c r="I3044" s="36" t="str">
        <f t="shared" si="45"/>
        <v/>
      </c>
    </row>
    <row r="3045" spans="9:9" x14ac:dyDescent="0.2">
      <c r="I3045" s="36" t="str">
        <f t="shared" si="45"/>
        <v/>
      </c>
    </row>
    <row r="3046" spans="9:9" x14ac:dyDescent="0.2">
      <c r="I3046" s="36" t="str">
        <f t="shared" si="45"/>
        <v/>
      </c>
    </row>
    <row r="3047" spans="9:9" x14ac:dyDescent="0.2">
      <c r="I3047" s="36" t="str">
        <f t="shared" si="45"/>
        <v/>
      </c>
    </row>
    <row r="3048" spans="9:9" x14ac:dyDescent="0.2">
      <c r="I3048" s="36" t="str">
        <f t="shared" si="45"/>
        <v/>
      </c>
    </row>
    <row r="3049" spans="9:9" x14ac:dyDescent="0.2">
      <c r="I3049" s="36" t="str">
        <f t="shared" si="45"/>
        <v/>
      </c>
    </row>
    <row r="3050" spans="9:9" x14ac:dyDescent="0.2">
      <c r="I3050" s="36" t="str">
        <f t="shared" si="45"/>
        <v/>
      </c>
    </row>
    <row r="3051" spans="9:9" x14ac:dyDescent="0.2">
      <c r="I3051" s="36" t="str">
        <f t="shared" si="45"/>
        <v/>
      </c>
    </row>
    <row r="3052" spans="9:9" x14ac:dyDescent="0.2">
      <c r="I3052" s="36" t="str">
        <f t="shared" si="45"/>
        <v/>
      </c>
    </row>
    <row r="3053" spans="9:9" x14ac:dyDescent="0.2">
      <c r="I3053" s="36" t="str">
        <f t="shared" si="45"/>
        <v/>
      </c>
    </row>
    <row r="3054" spans="9:9" x14ac:dyDescent="0.2">
      <c r="I3054" s="36" t="str">
        <f t="shared" si="45"/>
        <v/>
      </c>
    </row>
    <row r="3055" spans="9:9" x14ac:dyDescent="0.2">
      <c r="I3055" s="36" t="str">
        <f t="shared" si="45"/>
        <v/>
      </c>
    </row>
    <row r="3056" spans="9:9" x14ac:dyDescent="0.2">
      <c r="I3056" s="36" t="str">
        <f t="shared" si="45"/>
        <v/>
      </c>
    </row>
    <row r="3057" spans="9:9" x14ac:dyDescent="0.2">
      <c r="I3057" s="36" t="str">
        <f t="shared" si="45"/>
        <v/>
      </c>
    </row>
    <row r="3058" spans="9:9" x14ac:dyDescent="0.2">
      <c r="I3058" s="36" t="str">
        <f t="shared" si="45"/>
        <v/>
      </c>
    </row>
    <row r="3059" spans="9:9" x14ac:dyDescent="0.2">
      <c r="I3059" s="36" t="str">
        <f t="shared" si="45"/>
        <v/>
      </c>
    </row>
    <row r="3060" spans="9:9" x14ac:dyDescent="0.2">
      <c r="I3060" s="36" t="str">
        <f t="shared" si="45"/>
        <v/>
      </c>
    </row>
    <row r="3061" spans="9:9" x14ac:dyDescent="0.2">
      <c r="I3061" s="36" t="str">
        <f t="shared" si="45"/>
        <v/>
      </c>
    </row>
    <row r="3062" spans="9:9" x14ac:dyDescent="0.2">
      <c r="I3062" s="36" t="str">
        <f t="shared" si="45"/>
        <v/>
      </c>
    </row>
    <row r="3063" spans="9:9" x14ac:dyDescent="0.2">
      <c r="I3063" s="36" t="str">
        <f t="shared" si="45"/>
        <v/>
      </c>
    </row>
    <row r="3064" spans="9:9" x14ac:dyDescent="0.2">
      <c r="I3064" s="36" t="str">
        <f t="shared" si="45"/>
        <v/>
      </c>
    </row>
    <row r="3065" spans="9:9" x14ac:dyDescent="0.2">
      <c r="I3065" s="36" t="str">
        <f t="shared" si="45"/>
        <v/>
      </c>
    </row>
    <row r="3066" spans="9:9" x14ac:dyDescent="0.2">
      <c r="I3066" s="36" t="str">
        <f t="shared" si="45"/>
        <v/>
      </c>
    </row>
    <row r="3067" spans="9:9" x14ac:dyDescent="0.2">
      <c r="I3067" s="36" t="str">
        <f t="shared" si="45"/>
        <v/>
      </c>
    </row>
    <row r="3068" spans="9:9" x14ac:dyDescent="0.2">
      <c r="I3068" s="36" t="str">
        <f t="shared" si="45"/>
        <v/>
      </c>
    </row>
    <row r="3069" spans="9:9" x14ac:dyDescent="0.2">
      <c r="I3069" s="36" t="str">
        <f t="shared" si="45"/>
        <v/>
      </c>
    </row>
    <row r="3070" spans="9:9" x14ac:dyDescent="0.2">
      <c r="I3070" s="36" t="str">
        <f t="shared" si="45"/>
        <v/>
      </c>
    </row>
    <row r="3071" spans="9:9" x14ac:dyDescent="0.2">
      <c r="I3071" s="36" t="str">
        <f t="shared" si="45"/>
        <v/>
      </c>
    </row>
    <row r="3072" spans="9:9" x14ac:dyDescent="0.2">
      <c r="I3072" s="36" t="str">
        <f t="shared" si="45"/>
        <v/>
      </c>
    </row>
    <row r="3073" spans="9:9" x14ac:dyDescent="0.2">
      <c r="I3073" s="36" t="str">
        <f t="shared" si="45"/>
        <v/>
      </c>
    </row>
    <row r="3074" spans="9:9" x14ac:dyDescent="0.2">
      <c r="I3074" s="36" t="str">
        <f t="shared" si="45"/>
        <v/>
      </c>
    </row>
    <row r="3075" spans="9:9" x14ac:dyDescent="0.2">
      <c r="I3075" s="36" t="str">
        <f t="shared" ref="I3075:I3138" si="46">IF(L3075="","",LEFT(L3075,2))</f>
        <v/>
      </c>
    </row>
    <row r="3076" spans="9:9" x14ac:dyDescent="0.2">
      <c r="I3076" s="36" t="str">
        <f t="shared" si="46"/>
        <v/>
      </c>
    </row>
    <row r="3077" spans="9:9" x14ac:dyDescent="0.2">
      <c r="I3077" s="36" t="str">
        <f t="shared" si="46"/>
        <v/>
      </c>
    </row>
    <row r="3078" spans="9:9" x14ac:dyDescent="0.2">
      <c r="I3078" s="36" t="str">
        <f t="shared" si="46"/>
        <v/>
      </c>
    </row>
    <row r="3079" spans="9:9" x14ac:dyDescent="0.2">
      <c r="I3079" s="36" t="str">
        <f t="shared" si="46"/>
        <v/>
      </c>
    </row>
    <row r="3080" spans="9:9" x14ac:dyDescent="0.2">
      <c r="I3080" s="36" t="str">
        <f t="shared" si="46"/>
        <v/>
      </c>
    </row>
    <row r="3081" spans="9:9" x14ac:dyDescent="0.2">
      <c r="I3081" s="36" t="str">
        <f t="shared" si="46"/>
        <v/>
      </c>
    </row>
    <row r="3082" spans="9:9" x14ac:dyDescent="0.2">
      <c r="I3082" s="36" t="str">
        <f t="shared" si="46"/>
        <v/>
      </c>
    </row>
    <row r="3083" spans="9:9" x14ac:dyDescent="0.2">
      <c r="I3083" s="36" t="str">
        <f t="shared" si="46"/>
        <v/>
      </c>
    </row>
    <row r="3084" spans="9:9" x14ac:dyDescent="0.2">
      <c r="I3084" s="36" t="str">
        <f t="shared" si="46"/>
        <v/>
      </c>
    </row>
    <row r="3085" spans="9:9" x14ac:dyDescent="0.2">
      <c r="I3085" s="36" t="str">
        <f t="shared" si="46"/>
        <v/>
      </c>
    </row>
    <row r="3086" spans="9:9" x14ac:dyDescent="0.2">
      <c r="I3086" s="36" t="str">
        <f t="shared" si="46"/>
        <v/>
      </c>
    </row>
    <row r="3087" spans="9:9" x14ac:dyDescent="0.2">
      <c r="I3087" s="36" t="str">
        <f t="shared" si="46"/>
        <v/>
      </c>
    </row>
    <row r="3088" spans="9:9" x14ac:dyDescent="0.2">
      <c r="I3088" s="36" t="str">
        <f t="shared" si="46"/>
        <v/>
      </c>
    </row>
    <row r="3089" spans="9:9" x14ac:dyDescent="0.2">
      <c r="I3089" s="36" t="str">
        <f t="shared" si="46"/>
        <v/>
      </c>
    </row>
    <row r="3090" spans="9:9" x14ac:dyDescent="0.2">
      <c r="I3090" s="36" t="str">
        <f t="shared" si="46"/>
        <v/>
      </c>
    </row>
    <row r="3091" spans="9:9" x14ac:dyDescent="0.2">
      <c r="I3091" s="36" t="str">
        <f t="shared" si="46"/>
        <v/>
      </c>
    </row>
    <row r="3092" spans="9:9" x14ac:dyDescent="0.2">
      <c r="I3092" s="36" t="str">
        <f t="shared" si="46"/>
        <v/>
      </c>
    </row>
    <row r="3093" spans="9:9" x14ac:dyDescent="0.2">
      <c r="I3093" s="36" t="str">
        <f t="shared" si="46"/>
        <v/>
      </c>
    </row>
    <row r="3094" spans="9:9" x14ac:dyDescent="0.2">
      <c r="I3094" s="36" t="str">
        <f t="shared" si="46"/>
        <v/>
      </c>
    </row>
    <row r="3095" spans="9:9" x14ac:dyDescent="0.2">
      <c r="I3095" s="36" t="str">
        <f t="shared" si="46"/>
        <v/>
      </c>
    </row>
    <row r="3096" spans="9:9" x14ac:dyDescent="0.2">
      <c r="I3096" s="36" t="str">
        <f t="shared" si="46"/>
        <v/>
      </c>
    </row>
    <row r="3097" spans="9:9" x14ac:dyDescent="0.2">
      <c r="I3097" s="36" t="str">
        <f t="shared" si="46"/>
        <v/>
      </c>
    </row>
    <row r="3098" spans="9:9" x14ac:dyDescent="0.2">
      <c r="I3098" s="36" t="str">
        <f t="shared" si="46"/>
        <v/>
      </c>
    </row>
    <row r="3099" spans="9:9" x14ac:dyDescent="0.2">
      <c r="I3099" s="36" t="str">
        <f t="shared" si="46"/>
        <v/>
      </c>
    </row>
    <row r="3100" spans="9:9" x14ac:dyDescent="0.2">
      <c r="I3100" s="36" t="str">
        <f t="shared" si="46"/>
        <v/>
      </c>
    </row>
    <row r="3101" spans="9:9" x14ac:dyDescent="0.2">
      <c r="I3101" s="36" t="str">
        <f t="shared" si="46"/>
        <v/>
      </c>
    </row>
    <row r="3102" spans="9:9" x14ac:dyDescent="0.2">
      <c r="I3102" s="36" t="str">
        <f t="shared" si="46"/>
        <v/>
      </c>
    </row>
    <row r="3103" spans="9:9" x14ac:dyDescent="0.2">
      <c r="I3103" s="36" t="str">
        <f t="shared" si="46"/>
        <v/>
      </c>
    </row>
    <row r="3104" spans="9:9" x14ac:dyDescent="0.2">
      <c r="I3104" s="36" t="str">
        <f t="shared" si="46"/>
        <v/>
      </c>
    </row>
    <row r="3105" spans="9:9" x14ac:dyDescent="0.2">
      <c r="I3105" s="36" t="str">
        <f t="shared" si="46"/>
        <v/>
      </c>
    </row>
    <row r="3106" spans="9:9" x14ac:dyDescent="0.2">
      <c r="I3106" s="36" t="str">
        <f t="shared" si="46"/>
        <v/>
      </c>
    </row>
    <row r="3107" spans="9:9" x14ac:dyDescent="0.2">
      <c r="I3107" s="36" t="str">
        <f t="shared" si="46"/>
        <v/>
      </c>
    </row>
    <row r="3108" spans="9:9" x14ac:dyDescent="0.2">
      <c r="I3108" s="36" t="str">
        <f t="shared" si="46"/>
        <v/>
      </c>
    </row>
    <row r="3109" spans="9:9" x14ac:dyDescent="0.2">
      <c r="I3109" s="36" t="str">
        <f t="shared" si="46"/>
        <v/>
      </c>
    </row>
    <row r="3110" spans="9:9" x14ac:dyDescent="0.2">
      <c r="I3110" s="36" t="str">
        <f t="shared" si="46"/>
        <v/>
      </c>
    </row>
    <row r="3111" spans="9:9" x14ac:dyDescent="0.2">
      <c r="I3111" s="36" t="str">
        <f t="shared" si="46"/>
        <v/>
      </c>
    </row>
    <row r="3112" spans="9:9" x14ac:dyDescent="0.2">
      <c r="I3112" s="36" t="str">
        <f t="shared" si="46"/>
        <v/>
      </c>
    </row>
    <row r="3113" spans="9:9" x14ac:dyDescent="0.2">
      <c r="I3113" s="36" t="str">
        <f t="shared" si="46"/>
        <v/>
      </c>
    </row>
    <row r="3114" spans="9:9" x14ac:dyDescent="0.2">
      <c r="I3114" s="36" t="str">
        <f t="shared" si="46"/>
        <v/>
      </c>
    </row>
    <row r="3115" spans="9:9" x14ac:dyDescent="0.2">
      <c r="I3115" s="36" t="str">
        <f t="shared" si="46"/>
        <v/>
      </c>
    </row>
    <row r="3116" spans="9:9" x14ac:dyDescent="0.2">
      <c r="I3116" s="36" t="str">
        <f t="shared" si="46"/>
        <v/>
      </c>
    </row>
    <row r="3117" spans="9:9" x14ac:dyDescent="0.2">
      <c r="I3117" s="36" t="str">
        <f t="shared" si="46"/>
        <v/>
      </c>
    </row>
    <row r="3118" spans="9:9" x14ac:dyDescent="0.2">
      <c r="I3118" s="36" t="str">
        <f t="shared" si="46"/>
        <v/>
      </c>
    </row>
    <row r="3119" spans="9:9" x14ac:dyDescent="0.2">
      <c r="I3119" s="36" t="str">
        <f t="shared" si="46"/>
        <v/>
      </c>
    </row>
    <row r="3120" spans="9:9" x14ac:dyDescent="0.2">
      <c r="I3120" s="36" t="str">
        <f t="shared" si="46"/>
        <v/>
      </c>
    </row>
    <row r="3121" spans="9:9" x14ac:dyDescent="0.2">
      <c r="I3121" s="36" t="str">
        <f t="shared" si="46"/>
        <v/>
      </c>
    </row>
    <row r="3122" spans="9:9" x14ac:dyDescent="0.2">
      <c r="I3122" s="36" t="str">
        <f t="shared" si="46"/>
        <v/>
      </c>
    </row>
    <row r="3123" spans="9:9" x14ac:dyDescent="0.2">
      <c r="I3123" s="36" t="str">
        <f t="shared" si="46"/>
        <v/>
      </c>
    </row>
    <row r="3124" spans="9:9" x14ac:dyDescent="0.2">
      <c r="I3124" s="36" t="str">
        <f t="shared" si="46"/>
        <v/>
      </c>
    </row>
    <row r="3125" spans="9:9" x14ac:dyDescent="0.2">
      <c r="I3125" s="36" t="str">
        <f t="shared" si="46"/>
        <v/>
      </c>
    </row>
    <row r="3126" spans="9:9" x14ac:dyDescent="0.2">
      <c r="I3126" s="36" t="str">
        <f t="shared" si="46"/>
        <v/>
      </c>
    </row>
    <row r="3127" spans="9:9" x14ac:dyDescent="0.2">
      <c r="I3127" s="36" t="str">
        <f t="shared" si="46"/>
        <v/>
      </c>
    </row>
    <row r="3128" spans="9:9" x14ac:dyDescent="0.2">
      <c r="I3128" s="36" t="str">
        <f t="shared" si="46"/>
        <v/>
      </c>
    </row>
    <row r="3129" spans="9:9" x14ac:dyDescent="0.2">
      <c r="I3129" s="36" t="str">
        <f t="shared" si="46"/>
        <v/>
      </c>
    </row>
    <row r="3130" spans="9:9" x14ac:dyDescent="0.2">
      <c r="I3130" s="36" t="str">
        <f t="shared" si="46"/>
        <v/>
      </c>
    </row>
    <row r="3131" spans="9:9" x14ac:dyDescent="0.2">
      <c r="I3131" s="36" t="str">
        <f t="shared" si="46"/>
        <v/>
      </c>
    </row>
    <row r="3132" spans="9:9" x14ac:dyDescent="0.2">
      <c r="I3132" s="36" t="str">
        <f t="shared" si="46"/>
        <v/>
      </c>
    </row>
    <row r="3133" spans="9:9" x14ac:dyDescent="0.2">
      <c r="I3133" s="36" t="str">
        <f t="shared" si="46"/>
        <v/>
      </c>
    </row>
    <row r="3134" spans="9:9" x14ac:dyDescent="0.2">
      <c r="I3134" s="36" t="str">
        <f t="shared" si="46"/>
        <v/>
      </c>
    </row>
    <row r="3135" spans="9:9" x14ac:dyDescent="0.2">
      <c r="I3135" s="36" t="str">
        <f t="shared" si="46"/>
        <v/>
      </c>
    </row>
    <row r="3136" spans="9:9" x14ac:dyDescent="0.2">
      <c r="I3136" s="36" t="str">
        <f t="shared" si="46"/>
        <v/>
      </c>
    </row>
    <row r="3137" spans="9:9" x14ac:dyDescent="0.2">
      <c r="I3137" s="36" t="str">
        <f t="shared" si="46"/>
        <v/>
      </c>
    </row>
    <row r="3138" spans="9:9" x14ac:dyDescent="0.2">
      <c r="I3138" s="36" t="str">
        <f t="shared" si="46"/>
        <v/>
      </c>
    </row>
    <row r="3139" spans="9:9" x14ac:dyDescent="0.2">
      <c r="I3139" s="36" t="str">
        <f t="shared" ref="I3139:I3202" si="47">IF(L3139="","",LEFT(L3139,2))</f>
        <v/>
      </c>
    </row>
    <row r="3140" spans="9:9" x14ac:dyDescent="0.2">
      <c r="I3140" s="36" t="str">
        <f t="shared" si="47"/>
        <v/>
      </c>
    </row>
    <row r="3141" spans="9:9" x14ac:dyDescent="0.2">
      <c r="I3141" s="36" t="str">
        <f t="shared" si="47"/>
        <v/>
      </c>
    </row>
    <row r="3142" spans="9:9" x14ac:dyDescent="0.2">
      <c r="I3142" s="36" t="str">
        <f t="shared" si="47"/>
        <v/>
      </c>
    </row>
    <row r="3143" spans="9:9" x14ac:dyDescent="0.2">
      <c r="I3143" s="36" t="str">
        <f t="shared" si="47"/>
        <v/>
      </c>
    </row>
    <row r="3144" spans="9:9" x14ac:dyDescent="0.2">
      <c r="I3144" s="36" t="str">
        <f t="shared" si="47"/>
        <v/>
      </c>
    </row>
    <row r="3145" spans="9:9" x14ac:dyDescent="0.2">
      <c r="I3145" s="36" t="str">
        <f t="shared" si="47"/>
        <v/>
      </c>
    </row>
    <row r="3146" spans="9:9" x14ac:dyDescent="0.2">
      <c r="I3146" s="36" t="str">
        <f t="shared" si="47"/>
        <v/>
      </c>
    </row>
    <row r="3147" spans="9:9" x14ac:dyDescent="0.2">
      <c r="I3147" s="36" t="str">
        <f t="shared" si="47"/>
        <v/>
      </c>
    </row>
    <row r="3148" spans="9:9" x14ac:dyDescent="0.2">
      <c r="I3148" s="36" t="str">
        <f t="shared" si="47"/>
        <v/>
      </c>
    </row>
    <row r="3149" spans="9:9" x14ac:dyDescent="0.2">
      <c r="I3149" s="36" t="str">
        <f t="shared" si="47"/>
        <v/>
      </c>
    </row>
    <row r="3150" spans="9:9" x14ac:dyDescent="0.2">
      <c r="I3150" s="36" t="str">
        <f t="shared" si="47"/>
        <v/>
      </c>
    </row>
    <row r="3151" spans="9:9" x14ac:dyDescent="0.2">
      <c r="I3151" s="36" t="str">
        <f t="shared" si="47"/>
        <v/>
      </c>
    </row>
    <row r="3152" spans="9:9" x14ac:dyDescent="0.2">
      <c r="I3152" s="36" t="str">
        <f t="shared" si="47"/>
        <v/>
      </c>
    </row>
    <row r="3153" spans="9:9" x14ac:dyDescent="0.2">
      <c r="I3153" s="36" t="str">
        <f t="shared" si="47"/>
        <v/>
      </c>
    </row>
    <row r="3154" spans="9:9" x14ac:dyDescent="0.2">
      <c r="I3154" s="36" t="str">
        <f t="shared" si="47"/>
        <v/>
      </c>
    </row>
    <row r="3155" spans="9:9" x14ac:dyDescent="0.2">
      <c r="I3155" s="36" t="str">
        <f t="shared" si="47"/>
        <v/>
      </c>
    </row>
    <row r="3156" spans="9:9" x14ac:dyDescent="0.2">
      <c r="I3156" s="36" t="str">
        <f t="shared" si="47"/>
        <v/>
      </c>
    </row>
    <row r="3157" spans="9:9" x14ac:dyDescent="0.2">
      <c r="I3157" s="36" t="str">
        <f t="shared" si="47"/>
        <v/>
      </c>
    </row>
    <row r="3158" spans="9:9" x14ac:dyDescent="0.2">
      <c r="I3158" s="36" t="str">
        <f t="shared" si="47"/>
        <v/>
      </c>
    </row>
    <row r="3159" spans="9:9" x14ac:dyDescent="0.2">
      <c r="I3159" s="36" t="str">
        <f t="shared" si="47"/>
        <v/>
      </c>
    </row>
    <row r="3160" spans="9:9" x14ac:dyDescent="0.2">
      <c r="I3160" s="36" t="str">
        <f t="shared" si="47"/>
        <v/>
      </c>
    </row>
    <row r="3161" spans="9:9" x14ac:dyDescent="0.2">
      <c r="I3161" s="36" t="str">
        <f t="shared" si="47"/>
        <v/>
      </c>
    </row>
    <row r="3162" spans="9:9" x14ac:dyDescent="0.2">
      <c r="I3162" s="36" t="str">
        <f t="shared" si="47"/>
        <v/>
      </c>
    </row>
    <row r="3163" spans="9:9" x14ac:dyDescent="0.2">
      <c r="I3163" s="36" t="str">
        <f t="shared" si="47"/>
        <v/>
      </c>
    </row>
    <row r="3164" spans="9:9" x14ac:dyDescent="0.2">
      <c r="I3164" s="36" t="str">
        <f t="shared" si="47"/>
        <v/>
      </c>
    </row>
    <row r="3165" spans="9:9" x14ac:dyDescent="0.2">
      <c r="I3165" s="36" t="str">
        <f t="shared" si="47"/>
        <v/>
      </c>
    </row>
    <row r="3166" spans="9:9" x14ac:dyDescent="0.2">
      <c r="I3166" s="36" t="str">
        <f t="shared" si="47"/>
        <v/>
      </c>
    </row>
    <row r="3167" spans="9:9" x14ac:dyDescent="0.2">
      <c r="I3167" s="36" t="str">
        <f t="shared" si="47"/>
        <v/>
      </c>
    </row>
    <row r="3168" spans="9:9" x14ac:dyDescent="0.2">
      <c r="I3168" s="36" t="str">
        <f t="shared" si="47"/>
        <v/>
      </c>
    </row>
    <row r="3169" spans="9:9" x14ac:dyDescent="0.2">
      <c r="I3169" s="36" t="str">
        <f t="shared" si="47"/>
        <v/>
      </c>
    </row>
    <row r="3170" spans="9:9" x14ac:dyDescent="0.2">
      <c r="I3170" s="36" t="str">
        <f t="shared" si="47"/>
        <v/>
      </c>
    </row>
    <row r="3171" spans="9:9" x14ac:dyDescent="0.2">
      <c r="I3171" s="36" t="str">
        <f t="shared" si="47"/>
        <v/>
      </c>
    </row>
    <row r="3172" spans="9:9" x14ac:dyDescent="0.2">
      <c r="I3172" s="36" t="str">
        <f t="shared" si="47"/>
        <v/>
      </c>
    </row>
    <row r="3173" spans="9:9" x14ac:dyDescent="0.2">
      <c r="I3173" s="36" t="str">
        <f t="shared" si="47"/>
        <v/>
      </c>
    </row>
    <row r="3174" spans="9:9" x14ac:dyDescent="0.2">
      <c r="I3174" s="36" t="str">
        <f t="shared" si="47"/>
        <v/>
      </c>
    </row>
    <row r="3175" spans="9:9" x14ac:dyDescent="0.2">
      <c r="I3175" s="36" t="str">
        <f t="shared" si="47"/>
        <v/>
      </c>
    </row>
    <row r="3176" spans="9:9" x14ac:dyDescent="0.2">
      <c r="I3176" s="36" t="str">
        <f t="shared" si="47"/>
        <v/>
      </c>
    </row>
    <row r="3177" spans="9:9" x14ac:dyDescent="0.2">
      <c r="I3177" s="36" t="str">
        <f t="shared" si="47"/>
        <v/>
      </c>
    </row>
    <row r="3178" spans="9:9" x14ac:dyDescent="0.2">
      <c r="I3178" s="36" t="str">
        <f t="shared" si="47"/>
        <v/>
      </c>
    </row>
    <row r="3179" spans="9:9" x14ac:dyDescent="0.2">
      <c r="I3179" s="36" t="str">
        <f t="shared" si="47"/>
        <v/>
      </c>
    </row>
    <row r="3180" spans="9:9" x14ac:dyDescent="0.2">
      <c r="I3180" s="36" t="str">
        <f t="shared" si="47"/>
        <v/>
      </c>
    </row>
    <row r="3181" spans="9:9" x14ac:dyDescent="0.2">
      <c r="I3181" s="36" t="str">
        <f t="shared" si="47"/>
        <v/>
      </c>
    </row>
    <row r="3182" spans="9:9" x14ac:dyDescent="0.2">
      <c r="I3182" s="36" t="str">
        <f t="shared" si="47"/>
        <v/>
      </c>
    </row>
    <row r="3183" spans="9:9" x14ac:dyDescent="0.2">
      <c r="I3183" s="36" t="str">
        <f t="shared" si="47"/>
        <v/>
      </c>
    </row>
    <row r="3184" spans="9:9" x14ac:dyDescent="0.2">
      <c r="I3184" s="36" t="str">
        <f t="shared" si="47"/>
        <v/>
      </c>
    </row>
    <row r="3185" spans="9:9" x14ac:dyDescent="0.2">
      <c r="I3185" s="36" t="str">
        <f t="shared" si="47"/>
        <v/>
      </c>
    </row>
    <row r="3186" spans="9:9" x14ac:dyDescent="0.2">
      <c r="I3186" s="36" t="str">
        <f t="shared" si="47"/>
        <v/>
      </c>
    </row>
    <row r="3187" spans="9:9" x14ac:dyDescent="0.2">
      <c r="I3187" s="36" t="str">
        <f t="shared" si="47"/>
        <v/>
      </c>
    </row>
    <row r="3188" spans="9:9" x14ac:dyDescent="0.2">
      <c r="I3188" s="36" t="str">
        <f t="shared" si="47"/>
        <v/>
      </c>
    </row>
    <row r="3189" spans="9:9" x14ac:dyDescent="0.2">
      <c r="I3189" s="36" t="str">
        <f t="shared" si="47"/>
        <v/>
      </c>
    </row>
    <row r="3190" spans="9:9" x14ac:dyDescent="0.2">
      <c r="I3190" s="36" t="str">
        <f t="shared" si="47"/>
        <v/>
      </c>
    </row>
    <row r="3191" spans="9:9" x14ac:dyDescent="0.2">
      <c r="I3191" s="36" t="str">
        <f t="shared" si="47"/>
        <v/>
      </c>
    </row>
    <row r="3192" spans="9:9" x14ac:dyDescent="0.2">
      <c r="I3192" s="36" t="str">
        <f t="shared" si="47"/>
        <v/>
      </c>
    </row>
    <row r="3193" spans="9:9" x14ac:dyDescent="0.2">
      <c r="I3193" s="36" t="str">
        <f t="shared" si="47"/>
        <v/>
      </c>
    </row>
    <row r="3194" spans="9:9" x14ac:dyDescent="0.2">
      <c r="I3194" s="36" t="str">
        <f t="shared" si="47"/>
        <v/>
      </c>
    </row>
    <row r="3195" spans="9:9" x14ac:dyDescent="0.2">
      <c r="I3195" s="36" t="str">
        <f t="shared" si="47"/>
        <v/>
      </c>
    </row>
    <row r="3196" spans="9:9" x14ac:dyDescent="0.2">
      <c r="I3196" s="36" t="str">
        <f t="shared" si="47"/>
        <v/>
      </c>
    </row>
    <row r="3197" spans="9:9" x14ac:dyDescent="0.2">
      <c r="I3197" s="36" t="str">
        <f t="shared" si="47"/>
        <v/>
      </c>
    </row>
    <row r="3198" spans="9:9" x14ac:dyDescent="0.2">
      <c r="I3198" s="36" t="str">
        <f t="shared" si="47"/>
        <v/>
      </c>
    </row>
    <row r="3199" spans="9:9" x14ac:dyDescent="0.2">
      <c r="I3199" s="36" t="str">
        <f t="shared" si="47"/>
        <v/>
      </c>
    </row>
    <row r="3200" spans="9:9" x14ac:dyDescent="0.2">
      <c r="I3200" s="36" t="str">
        <f t="shared" si="47"/>
        <v/>
      </c>
    </row>
    <row r="3201" spans="9:9" x14ac:dyDescent="0.2">
      <c r="I3201" s="36" t="str">
        <f t="shared" si="47"/>
        <v/>
      </c>
    </row>
    <row r="3202" spans="9:9" x14ac:dyDescent="0.2">
      <c r="I3202" s="36" t="str">
        <f t="shared" si="47"/>
        <v/>
      </c>
    </row>
    <row r="3203" spans="9:9" x14ac:dyDescent="0.2">
      <c r="I3203" s="36" t="str">
        <f t="shared" ref="I3203:I3266" si="48">IF(L3203="","",LEFT(L3203,2))</f>
        <v/>
      </c>
    </row>
    <row r="3204" spans="9:9" x14ac:dyDescent="0.2">
      <c r="I3204" s="36" t="str">
        <f t="shared" si="48"/>
        <v/>
      </c>
    </row>
    <row r="3205" spans="9:9" x14ac:dyDescent="0.2">
      <c r="I3205" s="36" t="str">
        <f t="shared" si="48"/>
        <v/>
      </c>
    </row>
    <row r="3206" spans="9:9" x14ac:dyDescent="0.2">
      <c r="I3206" s="36" t="str">
        <f t="shared" si="48"/>
        <v/>
      </c>
    </row>
    <row r="3207" spans="9:9" x14ac:dyDescent="0.2">
      <c r="I3207" s="36" t="str">
        <f t="shared" si="48"/>
        <v/>
      </c>
    </row>
    <row r="3208" spans="9:9" x14ac:dyDescent="0.2">
      <c r="I3208" s="36" t="str">
        <f t="shared" si="48"/>
        <v/>
      </c>
    </row>
    <row r="3209" spans="9:9" x14ac:dyDescent="0.2">
      <c r="I3209" s="36" t="str">
        <f t="shared" si="48"/>
        <v/>
      </c>
    </row>
    <row r="3210" spans="9:9" x14ac:dyDescent="0.2">
      <c r="I3210" s="36" t="str">
        <f t="shared" si="48"/>
        <v/>
      </c>
    </row>
    <row r="3211" spans="9:9" x14ac:dyDescent="0.2">
      <c r="I3211" s="36" t="str">
        <f t="shared" si="48"/>
        <v/>
      </c>
    </row>
    <row r="3212" spans="9:9" x14ac:dyDescent="0.2">
      <c r="I3212" s="36" t="str">
        <f t="shared" si="48"/>
        <v/>
      </c>
    </row>
    <row r="3213" spans="9:9" x14ac:dyDescent="0.2">
      <c r="I3213" s="36" t="str">
        <f t="shared" si="48"/>
        <v/>
      </c>
    </row>
    <row r="3214" spans="9:9" x14ac:dyDescent="0.2">
      <c r="I3214" s="36" t="str">
        <f t="shared" si="48"/>
        <v/>
      </c>
    </row>
    <row r="3215" spans="9:9" x14ac:dyDescent="0.2">
      <c r="I3215" s="36" t="str">
        <f t="shared" si="48"/>
        <v/>
      </c>
    </row>
    <row r="3216" spans="9:9" x14ac:dyDescent="0.2">
      <c r="I3216" s="36" t="str">
        <f t="shared" si="48"/>
        <v/>
      </c>
    </row>
    <row r="3217" spans="9:9" x14ac:dyDescent="0.2">
      <c r="I3217" s="36" t="str">
        <f t="shared" si="48"/>
        <v/>
      </c>
    </row>
    <row r="3218" spans="9:9" x14ac:dyDescent="0.2">
      <c r="I3218" s="36" t="str">
        <f t="shared" si="48"/>
        <v/>
      </c>
    </row>
    <row r="3219" spans="9:9" x14ac:dyDescent="0.2">
      <c r="I3219" s="36" t="str">
        <f t="shared" si="48"/>
        <v/>
      </c>
    </row>
    <row r="3220" spans="9:9" x14ac:dyDescent="0.2">
      <c r="I3220" s="36" t="str">
        <f t="shared" si="48"/>
        <v/>
      </c>
    </row>
    <row r="3221" spans="9:9" x14ac:dyDescent="0.2">
      <c r="I3221" s="36" t="str">
        <f t="shared" si="48"/>
        <v/>
      </c>
    </row>
    <row r="3222" spans="9:9" x14ac:dyDescent="0.2">
      <c r="I3222" s="36" t="str">
        <f t="shared" si="48"/>
        <v/>
      </c>
    </row>
    <row r="3223" spans="9:9" x14ac:dyDescent="0.2">
      <c r="I3223" s="36" t="str">
        <f t="shared" si="48"/>
        <v/>
      </c>
    </row>
    <row r="3224" spans="9:9" x14ac:dyDescent="0.2">
      <c r="I3224" s="36" t="str">
        <f t="shared" si="48"/>
        <v/>
      </c>
    </row>
    <row r="3225" spans="9:9" x14ac:dyDescent="0.2">
      <c r="I3225" s="36" t="str">
        <f t="shared" si="48"/>
        <v/>
      </c>
    </row>
    <row r="3226" spans="9:9" x14ac:dyDescent="0.2">
      <c r="I3226" s="36" t="str">
        <f t="shared" si="48"/>
        <v/>
      </c>
    </row>
    <row r="3227" spans="9:9" x14ac:dyDescent="0.2">
      <c r="I3227" s="36" t="str">
        <f t="shared" si="48"/>
        <v/>
      </c>
    </row>
    <row r="3228" spans="9:9" x14ac:dyDescent="0.2">
      <c r="I3228" s="36" t="str">
        <f t="shared" si="48"/>
        <v/>
      </c>
    </row>
    <row r="3229" spans="9:9" x14ac:dyDescent="0.2">
      <c r="I3229" s="36" t="str">
        <f t="shared" si="48"/>
        <v/>
      </c>
    </row>
    <row r="3230" spans="9:9" x14ac:dyDescent="0.2">
      <c r="I3230" s="36" t="str">
        <f t="shared" si="48"/>
        <v/>
      </c>
    </row>
    <row r="3231" spans="9:9" x14ac:dyDescent="0.2">
      <c r="I3231" s="36" t="str">
        <f t="shared" si="48"/>
        <v/>
      </c>
    </row>
    <row r="3232" spans="9:9" x14ac:dyDescent="0.2">
      <c r="I3232" s="36" t="str">
        <f t="shared" si="48"/>
        <v/>
      </c>
    </row>
    <row r="3233" spans="9:9" x14ac:dyDescent="0.2">
      <c r="I3233" s="36" t="str">
        <f t="shared" si="48"/>
        <v/>
      </c>
    </row>
    <row r="3234" spans="9:9" x14ac:dyDescent="0.2">
      <c r="I3234" s="36" t="str">
        <f t="shared" si="48"/>
        <v/>
      </c>
    </row>
    <row r="3235" spans="9:9" x14ac:dyDescent="0.2">
      <c r="I3235" s="36" t="str">
        <f t="shared" si="48"/>
        <v/>
      </c>
    </row>
    <row r="3236" spans="9:9" x14ac:dyDescent="0.2">
      <c r="I3236" s="36" t="str">
        <f t="shared" si="48"/>
        <v/>
      </c>
    </row>
    <row r="3237" spans="9:9" x14ac:dyDescent="0.2">
      <c r="I3237" s="36" t="str">
        <f t="shared" si="48"/>
        <v/>
      </c>
    </row>
    <row r="3238" spans="9:9" x14ac:dyDescent="0.2">
      <c r="I3238" s="36" t="str">
        <f t="shared" si="48"/>
        <v/>
      </c>
    </row>
    <row r="3239" spans="9:9" x14ac:dyDescent="0.2">
      <c r="I3239" s="36" t="str">
        <f t="shared" si="48"/>
        <v/>
      </c>
    </row>
    <row r="3240" spans="9:9" x14ac:dyDescent="0.2">
      <c r="I3240" s="36" t="str">
        <f t="shared" si="48"/>
        <v/>
      </c>
    </row>
    <row r="3241" spans="9:9" x14ac:dyDescent="0.2">
      <c r="I3241" s="36" t="str">
        <f t="shared" si="48"/>
        <v/>
      </c>
    </row>
    <row r="3242" spans="9:9" x14ac:dyDescent="0.2">
      <c r="I3242" s="36" t="str">
        <f t="shared" si="48"/>
        <v/>
      </c>
    </row>
    <row r="3243" spans="9:9" x14ac:dyDescent="0.2">
      <c r="I3243" s="36" t="str">
        <f t="shared" si="48"/>
        <v/>
      </c>
    </row>
    <row r="3244" spans="9:9" x14ac:dyDescent="0.2">
      <c r="I3244" s="36" t="str">
        <f t="shared" si="48"/>
        <v/>
      </c>
    </row>
    <row r="3245" spans="9:9" x14ac:dyDescent="0.2">
      <c r="I3245" s="36" t="str">
        <f t="shared" si="48"/>
        <v/>
      </c>
    </row>
    <row r="3246" spans="9:9" x14ac:dyDescent="0.2">
      <c r="I3246" s="36" t="str">
        <f t="shared" si="48"/>
        <v/>
      </c>
    </row>
    <row r="3247" spans="9:9" x14ac:dyDescent="0.2">
      <c r="I3247" s="36" t="str">
        <f t="shared" si="48"/>
        <v/>
      </c>
    </row>
    <row r="3248" spans="9:9" x14ac:dyDescent="0.2">
      <c r="I3248" s="36" t="str">
        <f t="shared" si="48"/>
        <v/>
      </c>
    </row>
    <row r="3249" spans="9:9" x14ac:dyDescent="0.2">
      <c r="I3249" s="36" t="str">
        <f t="shared" si="48"/>
        <v/>
      </c>
    </row>
    <row r="3250" spans="9:9" x14ac:dyDescent="0.2">
      <c r="I3250" s="36" t="str">
        <f t="shared" si="48"/>
        <v/>
      </c>
    </row>
    <row r="3251" spans="9:9" x14ac:dyDescent="0.2">
      <c r="I3251" s="36" t="str">
        <f t="shared" si="48"/>
        <v/>
      </c>
    </row>
    <row r="3252" spans="9:9" x14ac:dyDescent="0.2">
      <c r="I3252" s="36" t="str">
        <f t="shared" si="48"/>
        <v/>
      </c>
    </row>
    <row r="3253" spans="9:9" x14ac:dyDescent="0.2">
      <c r="I3253" s="36" t="str">
        <f t="shared" si="48"/>
        <v/>
      </c>
    </row>
    <row r="3254" spans="9:9" x14ac:dyDescent="0.2">
      <c r="I3254" s="36" t="str">
        <f t="shared" si="48"/>
        <v/>
      </c>
    </row>
    <row r="3255" spans="9:9" x14ac:dyDescent="0.2">
      <c r="I3255" s="36" t="str">
        <f t="shared" si="48"/>
        <v/>
      </c>
    </row>
    <row r="3256" spans="9:9" x14ac:dyDescent="0.2">
      <c r="I3256" s="36" t="str">
        <f t="shared" si="48"/>
        <v/>
      </c>
    </row>
    <row r="3257" spans="9:9" x14ac:dyDescent="0.2">
      <c r="I3257" s="36" t="str">
        <f t="shared" si="48"/>
        <v/>
      </c>
    </row>
    <row r="3258" spans="9:9" x14ac:dyDescent="0.2">
      <c r="I3258" s="36" t="str">
        <f t="shared" si="48"/>
        <v/>
      </c>
    </row>
    <row r="3259" spans="9:9" x14ac:dyDescent="0.2">
      <c r="I3259" s="36" t="str">
        <f t="shared" si="48"/>
        <v/>
      </c>
    </row>
    <row r="3260" spans="9:9" x14ac:dyDescent="0.2">
      <c r="I3260" s="36" t="str">
        <f t="shared" si="48"/>
        <v/>
      </c>
    </row>
    <row r="3261" spans="9:9" x14ac:dyDescent="0.2">
      <c r="I3261" s="36" t="str">
        <f t="shared" si="48"/>
        <v/>
      </c>
    </row>
    <row r="3262" spans="9:9" x14ac:dyDescent="0.2">
      <c r="I3262" s="36" t="str">
        <f t="shared" si="48"/>
        <v/>
      </c>
    </row>
    <row r="3263" spans="9:9" x14ac:dyDescent="0.2">
      <c r="I3263" s="36" t="str">
        <f t="shared" si="48"/>
        <v/>
      </c>
    </row>
    <row r="3264" spans="9:9" x14ac:dyDescent="0.2">
      <c r="I3264" s="36" t="str">
        <f t="shared" si="48"/>
        <v/>
      </c>
    </row>
    <row r="3265" spans="9:9" x14ac:dyDescent="0.2">
      <c r="I3265" s="36" t="str">
        <f t="shared" si="48"/>
        <v/>
      </c>
    </row>
    <row r="3266" spans="9:9" x14ac:dyDescent="0.2">
      <c r="I3266" s="36" t="str">
        <f t="shared" si="48"/>
        <v/>
      </c>
    </row>
    <row r="3267" spans="9:9" x14ac:dyDescent="0.2">
      <c r="I3267" s="36" t="str">
        <f t="shared" ref="I3267:I3330" si="49">IF(L3267="","",LEFT(L3267,2))</f>
        <v/>
      </c>
    </row>
    <row r="3268" spans="9:9" x14ac:dyDescent="0.2">
      <c r="I3268" s="36" t="str">
        <f t="shared" si="49"/>
        <v/>
      </c>
    </row>
    <row r="3269" spans="9:9" x14ac:dyDescent="0.2">
      <c r="I3269" s="36" t="str">
        <f t="shared" si="49"/>
        <v/>
      </c>
    </row>
    <row r="3270" spans="9:9" x14ac:dyDescent="0.2">
      <c r="I3270" s="36" t="str">
        <f t="shared" si="49"/>
        <v/>
      </c>
    </row>
    <row r="3271" spans="9:9" x14ac:dyDescent="0.2">
      <c r="I3271" s="36" t="str">
        <f t="shared" si="49"/>
        <v/>
      </c>
    </row>
    <row r="3272" spans="9:9" x14ac:dyDescent="0.2">
      <c r="I3272" s="36" t="str">
        <f t="shared" si="49"/>
        <v/>
      </c>
    </row>
    <row r="3273" spans="9:9" x14ac:dyDescent="0.2">
      <c r="I3273" s="36" t="str">
        <f t="shared" si="49"/>
        <v/>
      </c>
    </row>
    <row r="3274" spans="9:9" x14ac:dyDescent="0.2">
      <c r="I3274" s="36" t="str">
        <f t="shared" si="49"/>
        <v/>
      </c>
    </row>
    <row r="3275" spans="9:9" x14ac:dyDescent="0.2">
      <c r="I3275" s="36" t="str">
        <f t="shared" si="49"/>
        <v/>
      </c>
    </row>
    <row r="3276" spans="9:9" x14ac:dyDescent="0.2">
      <c r="I3276" s="36" t="str">
        <f t="shared" si="49"/>
        <v/>
      </c>
    </row>
    <row r="3277" spans="9:9" x14ac:dyDescent="0.2">
      <c r="I3277" s="36" t="str">
        <f t="shared" si="49"/>
        <v/>
      </c>
    </row>
    <row r="3278" spans="9:9" x14ac:dyDescent="0.2">
      <c r="I3278" s="36" t="str">
        <f t="shared" si="49"/>
        <v/>
      </c>
    </row>
    <row r="3279" spans="9:9" x14ac:dyDescent="0.2">
      <c r="I3279" s="36" t="str">
        <f t="shared" si="49"/>
        <v/>
      </c>
    </row>
    <row r="3280" spans="9:9" x14ac:dyDescent="0.2">
      <c r="I3280" s="36" t="str">
        <f t="shared" si="49"/>
        <v/>
      </c>
    </row>
    <row r="3281" spans="9:9" x14ac:dyDescent="0.2">
      <c r="I3281" s="36" t="str">
        <f t="shared" si="49"/>
        <v/>
      </c>
    </row>
    <row r="3282" spans="9:9" x14ac:dyDescent="0.2">
      <c r="I3282" s="36" t="str">
        <f t="shared" si="49"/>
        <v/>
      </c>
    </row>
    <row r="3283" spans="9:9" x14ac:dyDescent="0.2">
      <c r="I3283" s="36" t="str">
        <f t="shared" si="49"/>
        <v/>
      </c>
    </row>
    <row r="3284" spans="9:9" x14ac:dyDescent="0.2">
      <c r="I3284" s="36" t="str">
        <f t="shared" si="49"/>
        <v/>
      </c>
    </row>
    <row r="3285" spans="9:9" x14ac:dyDescent="0.2">
      <c r="I3285" s="36" t="str">
        <f t="shared" si="49"/>
        <v/>
      </c>
    </row>
    <row r="3286" spans="9:9" x14ac:dyDescent="0.2">
      <c r="I3286" s="36" t="str">
        <f t="shared" si="49"/>
        <v/>
      </c>
    </row>
    <row r="3287" spans="9:9" x14ac:dyDescent="0.2">
      <c r="I3287" s="36" t="str">
        <f t="shared" si="49"/>
        <v/>
      </c>
    </row>
    <row r="3288" spans="9:9" x14ac:dyDescent="0.2">
      <c r="I3288" s="36" t="str">
        <f t="shared" si="49"/>
        <v/>
      </c>
    </row>
    <row r="3289" spans="9:9" x14ac:dyDescent="0.2">
      <c r="I3289" s="36" t="str">
        <f t="shared" si="49"/>
        <v/>
      </c>
    </row>
    <row r="3290" spans="9:9" x14ac:dyDescent="0.2">
      <c r="I3290" s="36" t="str">
        <f t="shared" si="49"/>
        <v/>
      </c>
    </row>
    <row r="3291" spans="9:9" x14ac:dyDescent="0.2">
      <c r="I3291" s="36" t="str">
        <f t="shared" si="49"/>
        <v/>
      </c>
    </row>
    <row r="3292" spans="9:9" x14ac:dyDescent="0.2">
      <c r="I3292" s="36" t="str">
        <f t="shared" si="49"/>
        <v/>
      </c>
    </row>
    <row r="3293" spans="9:9" x14ac:dyDescent="0.2">
      <c r="I3293" s="36" t="str">
        <f t="shared" si="49"/>
        <v/>
      </c>
    </row>
    <row r="3294" spans="9:9" x14ac:dyDescent="0.2">
      <c r="I3294" s="36" t="str">
        <f t="shared" si="49"/>
        <v/>
      </c>
    </row>
    <row r="3295" spans="9:9" x14ac:dyDescent="0.2">
      <c r="I3295" s="36" t="str">
        <f t="shared" si="49"/>
        <v/>
      </c>
    </row>
    <row r="3296" spans="9:9" x14ac:dyDescent="0.2">
      <c r="I3296" s="36" t="str">
        <f t="shared" si="49"/>
        <v/>
      </c>
    </row>
    <row r="3297" spans="9:9" x14ac:dyDescent="0.2">
      <c r="I3297" s="36" t="str">
        <f t="shared" si="49"/>
        <v/>
      </c>
    </row>
    <row r="3298" spans="9:9" x14ac:dyDescent="0.2">
      <c r="I3298" s="36" t="str">
        <f t="shared" si="49"/>
        <v/>
      </c>
    </row>
    <row r="3299" spans="9:9" x14ac:dyDescent="0.2">
      <c r="I3299" s="36" t="str">
        <f t="shared" si="49"/>
        <v/>
      </c>
    </row>
    <row r="3300" spans="9:9" x14ac:dyDescent="0.2">
      <c r="I3300" s="36" t="str">
        <f t="shared" si="49"/>
        <v/>
      </c>
    </row>
    <row r="3301" spans="9:9" x14ac:dyDescent="0.2">
      <c r="I3301" s="36" t="str">
        <f t="shared" si="49"/>
        <v/>
      </c>
    </row>
    <row r="3302" spans="9:9" x14ac:dyDescent="0.2">
      <c r="I3302" s="36" t="str">
        <f t="shared" si="49"/>
        <v/>
      </c>
    </row>
    <row r="3303" spans="9:9" x14ac:dyDescent="0.2">
      <c r="I3303" s="36" t="str">
        <f t="shared" si="49"/>
        <v/>
      </c>
    </row>
    <row r="3304" spans="9:9" x14ac:dyDescent="0.2">
      <c r="I3304" s="36" t="str">
        <f t="shared" si="49"/>
        <v/>
      </c>
    </row>
    <row r="3305" spans="9:9" x14ac:dyDescent="0.2">
      <c r="I3305" s="36" t="str">
        <f t="shared" si="49"/>
        <v/>
      </c>
    </row>
    <row r="3306" spans="9:9" x14ac:dyDescent="0.2">
      <c r="I3306" s="36" t="str">
        <f t="shared" si="49"/>
        <v/>
      </c>
    </row>
    <row r="3307" spans="9:9" x14ac:dyDescent="0.2">
      <c r="I3307" s="36" t="str">
        <f t="shared" si="49"/>
        <v/>
      </c>
    </row>
    <row r="3308" spans="9:9" x14ac:dyDescent="0.2">
      <c r="I3308" s="36" t="str">
        <f t="shared" si="49"/>
        <v/>
      </c>
    </row>
    <row r="3309" spans="9:9" x14ac:dyDescent="0.2">
      <c r="I3309" s="36" t="str">
        <f t="shared" si="49"/>
        <v/>
      </c>
    </row>
    <row r="3310" spans="9:9" x14ac:dyDescent="0.2">
      <c r="I3310" s="36" t="str">
        <f t="shared" si="49"/>
        <v/>
      </c>
    </row>
    <row r="3311" spans="9:9" x14ac:dyDescent="0.2">
      <c r="I3311" s="36" t="str">
        <f t="shared" si="49"/>
        <v/>
      </c>
    </row>
    <row r="3312" spans="9:9" x14ac:dyDescent="0.2">
      <c r="I3312" s="36" t="str">
        <f t="shared" si="49"/>
        <v/>
      </c>
    </row>
    <row r="3313" spans="9:9" x14ac:dyDescent="0.2">
      <c r="I3313" s="36" t="str">
        <f t="shared" si="49"/>
        <v/>
      </c>
    </row>
    <row r="3314" spans="9:9" x14ac:dyDescent="0.2">
      <c r="I3314" s="36" t="str">
        <f t="shared" si="49"/>
        <v/>
      </c>
    </row>
    <row r="3315" spans="9:9" x14ac:dyDescent="0.2">
      <c r="I3315" s="36" t="str">
        <f t="shared" si="49"/>
        <v/>
      </c>
    </row>
    <row r="3316" spans="9:9" x14ac:dyDescent="0.2">
      <c r="I3316" s="36" t="str">
        <f t="shared" si="49"/>
        <v/>
      </c>
    </row>
    <row r="3317" spans="9:9" x14ac:dyDescent="0.2">
      <c r="I3317" s="36" t="str">
        <f t="shared" si="49"/>
        <v/>
      </c>
    </row>
    <row r="3318" spans="9:9" x14ac:dyDescent="0.2">
      <c r="I3318" s="36" t="str">
        <f t="shared" si="49"/>
        <v/>
      </c>
    </row>
    <row r="3319" spans="9:9" x14ac:dyDescent="0.2">
      <c r="I3319" s="36" t="str">
        <f t="shared" si="49"/>
        <v/>
      </c>
    </row>
    <row r="3320" spans="9:9" x14ac:dyDescent="0.2">
      <c r="I3320" s="36" t="str">
        <f t="shared" si="49"/>
        <v/>
      </c>
    </row>
    <row r="3321" spans="9:9" x14ac:dyDescent="0.2">
      <c r="I3321" s="36" t="str">
        <f t="shared" si="49"/>
        <v/>
      </c>
    </row>
    <row r="3322" spans="9:9" x14ac:dyDescent="0.2">
      <c r="I3322" s="36" t="str">
        <f t="shared" si="49"/>
        <v/>
      </c>
    </row>
    <row r="3323" spans="9:9" x14ac:dyDescent="0.2">
      <c r="I3323" s="36" t="str">
        <f t="shared" si="49"/>
        <v/>
      </c>
    </row>
    <row r="3324" spans="9:9" x14ac:dyDescent="0.2">
      <c r="I3324" s="36" t="str">
        <f t="shared" si="49"/>
        <v/>
      </c>
    </row>
    <row r="3325" spans="9:9" x14ac:dyDescent="0.2">
      <c r="I3325" s="36" t="str">
        <f t="shared" si="49"/>
        <v/>
      </c>
    </row>
    <row r="3326" spans="9:9" x14ac:dyDescent="0.2">
      <c r="I3326" s="36" t="str">
        <f t="shared" si="49"/>
        <v/>
      </c>
    </row>
    <row r="3327" spans="9:9" x14ac:dyDescent="0.2">
      <c r="I3327" s="36" t="str">
        <f t="shared" si="49"/>
        <v/>
      </c>
    </row>
    <row r="3328" spans="9:9" x14ac:dyDescent="0.2">
      <c r="I3328" s="36" t="str">
        <f t="shared" si="49"/>
        <v/>
      </c>
    </row>
    <row r="3329" spans="9:9" x14ac:dyDescent="0.2">
      <c r="I3329" s="36" t="str">
        <f t="shared" si="49"/>
        <v/>
      </c>
    </row>
    <row r="3330" spans="9:9" x14ac:dyDescent="0.2">
      <c r="I3330" s="36" t="str">
        <f t="shared" si="49"/>
        <v/>
      </c>
    </row>
    <row r="3331" spans="9:9" x14ac:dyDescent="0.2">
      <c r="I3331" s="36" t="str">
        <f t="shared" ref="I3331:I3394" si="50">IF(L3331="","",LEFT(L3331,2))</f>
        <v/>
      </c>
    </row>
    <row r="3332" spans="9:9" x14ac:dyDescent="0.2">
      <c r="I3332" s="36" t="str">
        <f t="shared" si="50"/>
        <v/>
      </c>
    </row>
    <row r="3333" spans="9:9" x14ac:dyDescent="0.2">
      <c r="I3333" s="36" t="str">
        <f t="shared" si="50"/>
        <v/>
      </c>
    </row>
    <row r="3334" spans="9:9" x14ac:dyDescent="0.2">
      <c r="I3334" s="36" t="str">
        <f t="shared" si="50"/>
        <v/>
      </c>
    </row>
    <row r="3335" spans="9:9" x14ac:dyDescent="0.2">
      <c r="I3335" s="36" t="str">
        <f t="shared" si="50"/>
        <v/>
      </c>
    </row>
    <row r="3336" spans="9:9" x14ac:dyDescent="0.2">
      <c r="I3336" s="36" t="str">
        <f t="shared" si="50"/>
        <v/>
      </c>
    </row>
    <row r="3337" spans="9:9" x14ac:dyDescent="0.2">
      <c r="I3337" s="36" t="str">
        <f t="shared" si="50"/>
        <v/>
      </c>
    </row>
    <row r="3338" spans="9:9" x14ac:dyDescent="0.2">
      <c r="I3338" s="36" t="str">
        <f t="shared" si="50"/>
        <v/>
      </c>
    </row>
    <row r="3339" spans="9:9" x14ac:dyDescent="0.2">
      <c r="I3339" s="36" t="str">
        <f t="shared" si="50"/>
        <v/>
      </c>
    </row>
    <row r="3340" spans="9:9" x14ac:dyDescent="0.2">
      <c r="I3340" s="36" t="str">
        <f t="shared" si="50"/>
        <v/>
      </c>
    </row>
    <row r="3341" spans="9:9" x14ac:dyDescent="0.2">
      <c r="I3341" s="36" t="str">
        <f t="shared" si="50"/>
        <v/>
      </c>
    </row>
    <row r="3342" spans="9:9" x14ac:dyDescent="0.2">
      <c r="I3342" s="36" t="str">
        <f t="shared" si="50"/>
        <v/>
      </c>
    </row>
    <row r="3343" spans="9:9" x14ac:dyDescent="0.2">
      <c r="I3343" s="36" t="str">
        <f t="shared" si="50"/>
        <v/>
      </c>
    </row>
    <row r="3344" spans="9:9" x14ac:dyDescent="0.2">
      <c r="I3344" s="36" t="str">
        <f t="shared" si="50"/>
        <v/>
      </c>
    </row>
    <row r="3345" spans="9:9" x14ac:dyDescent="0.2">
      <c r="I3345" s="36" t="str">
        <f t="shared" si="50"/>
        <v/>
      </c>
    </row>
    <row r="3346" spans="9:9" x14ac:dyDescent="0.2">
      <c r="I3346" s="36" t="str">
        <f t="shared" si="50"/>
        <v/>
      </c>
    </row>
    <row r="3347" spans="9:9" x14ac:dyDescent="0.2">
      <c r="I3347" s="36" t="str">
        <f t="shared" si="50"/>
        <v/>
      </c>
    </row>
    <row r="3348" spans="9:9" x14ac:dyDescent="0.2">
      <c r="I3348" s="36" t="str">
        <f t="shared" si="50"/>
        <v/>
      </c>
    </row>
    <row r="3349" spans="9:9" x14ac:dyDescent="0.2">
      <c r="I3349" s="36" t="str">
        <f t="shared" si="50"/>
        <v/>
      </c>
    </row>
    <row r="3350" spans="9:9" x14ac:dyDescent="0.2">
      <c r="I3350" s="36" t="str">
        <f t="shared" si="50"/>
        <v/>
      </c>
    </row>
    <row r="3351" spans="9:9" x14ac:dyDescent="0.2">
      <c r="I3351" s="36" t="str">
        <f t="shared" si="50"/>
        <v/>
      </c>
    </row>
    <row r="3352" spans="9:9" x14ac:dyDescent="0.2">
      <c r="I3352" s="36" t="str">
        <f t="shared" si="50"/>
        <v/>
      </c>
    </row>
    <row r="3353" spans="9:9" x14ac:dyDescent="0.2">
      <c r="I3353" s="36" t="str">
        <f t="shared" si="50"/>
        <v/>
      </c>
    </row>
    <row r="3354" spans="9:9" x14ac:dyDescent="0.2">
      <c r="I3354" s="36" t="str">
        <f t="shared" si="50"/>
        <v/>
      </c>
    </row>
    <row r="3355" spans="9:9" x14ac:dyDescent="0.2">
      <c r="I3355" s="36" t="str">
        <f t="shared" si="50"/>
        <v/>
      </c>
    </row>
    <row r="3356" spans="9:9" x14ac:dyDescent="0.2">
      <c r="I3356" s="36" t="str">
        <f t="shared" si="50"/>
        <v/>
      </c>
    </row>
    <row r="3357" spans="9:9" x14ac:dyDescent="0.2">
      <c r="I3357" s="36" t="str">
        <f t="shared" si="50"/>
        <v/>
      </c>
    </row>
    <row r="3358" spans="9:9" x14ac:dyDescent="0.2">
      <c r="I3358" s="36" t="str">
        <f t="shared" si="50"/>
        <v/>
      </c>
    </row>
    <row r="3359" spans="9:9" x14ac:dyDescent="0.2">
      <c r="I3359" s="36" t="str">
        <f t="shared" si="50"/>
        <v/>
      </c>
    </row>
    <row r="3360" spans="9:9" x14ac:dyDescent="0.2">
      <c r="I3360" s="36" t="str">
        <f t="shared" si="50"/>
        <v/>
      </c>
    </row>
    <row r="3361" spans="9:9" x14ac:dyDescent="0.2">
      <c r="I3361" s="36" t="str">
        <f t="shared" si="50"/>
        <v/>
      </c>
    </row>
    <row r="3362" spans="9:9" x14ac:dyDescent="0.2">
      <c r="I3362" s="36" t="str">
        <f t="shared" si="50"/>
        <v/>
      </c>
    </row>
    <row r="3363" spans="9:9" x14ac:dyDescent="0.2">
      <c r="I3363" s="36" t="str">
        <f t="shared" si="50"/>
        <v/>
      </c>
    </row>
    <row r="3364" spans="9:9" x14ac:dyDescent="0.2">
      <c r="I3364" s="36" t="str">
        <f t="shared" si="50"/>
        <v/>
      </c>
    </row>
    <row r="3365" spans="9:9" x14ac:dyDescent="0.2">
      <c r="I3365" s="36" t="str">
        <f t="shared" si="50"/>
        <v/>
      </c>
    </row>
    <row r="3366" spans="9:9" x14ac:dyDescent="0.2">
      <c r="I3366" s="36" t="str">
        <f t="shared" si="50"/>
        <v/>
      </c>
    </row>
    <row r="3367" spans="9:9" x14ac:dyDescent="0.2">
      <c r="I3367" s="36" t="str">
        <f t="shared" si="50"/>
        <v/>
      </c>
    </row>
    <row r="3368" spans="9:9" x14ac:dyDescent="0.2">
      <c r="I3368" s="36" t="str">
        <f t="shared" si="50"/>
        <v/>
      </c>
    </row>
    <row r="3369" spans="9:9" x14ac:dyDescent="0.2">
      <c r="I3369" s="36" t="str">
        <f t="shared" si="50"/>
        <v/>
      </c>
    </row>
    <row r="3370" spans="9:9" x14ac:dyDescent="0.2">
      <c r="I3370" s="36" t="str">
        <f t="shared" si="50"/>
        <v/>
      </c>
    </row>
    <row r="3371" spans="9:9" x14ac:dyDescent="0.2">
      <c r="I3371" s="36" t="str">
        <f t="shared" si="50"/>
        <v/>
      </c>
    </row>
    <row r="3372" spans="9:9" x14ac:dyDescent="0.2">
      <c r="I3372" s="36" t="str">
        <f t="shared" si="50"/>
        <v/>
      </c>
    </row>
    <row r="3373" spans="9:9" x14ac:dyDescent="0.2">
      <c r="I3373" s="36" t="str">
        <f t="shared" si="50"/>
        <v/>
      </c>
    </row>
    <row r="3374" spans="9:9" x14ac:dyDescent="0.2">
      <c r="I3374" s="36" t="str">
        <f t="shared" si="50"/>
        <v/>
      </c>
    </row>
    <row r="3375" spans="9:9" x14ac:dyDescent="0.2">
      <c r="I3375" s="36" t="str">
        <f t="shared" si="50"/>
        <v/>
      </c>
    </row>
    <row r="3376" spans="9:9" x14ac:dyDescent="0.2">
      <c r="I3376" s="36" t="str">
        <f t="shared" si="50"/>
        <v/>
      </c>
    </row>
    <row r="3377" spans="9:9" x14ac:dyDescent="0.2">
      <c r="I3377" s="36" t="str">
        <f t="shared" si="50"/>
        <v/>
      </c>
    </row>
    <row r="3378" spans="9:9" x14ac:dyDescent="0.2">
      <c r="I3378" s="36" t="str">
        <f t="shared" si="50"/>
        <v/>
      </c>
    </row>
    <row r="3379" spans="9:9" x14ac:dyDescent="0.2">
      <c r="I3379" s="36" t="str">
        <f t="shared" si="50"/>
        <v/>
      </c>
    </row>
    <row r="3380" spans="9:9" x14ac:dyDescent="0.2">
      <c r="I3380" s="36" t="str">
        <f t="shared" si="50"/>
        <v/>
      </c>
    </row>
    <row r="3381" spans="9:9" x14ac:dyDescent="0.2">
      <c r="I3381" s="36" t="str">
        <f t="shared" si="50"/>
        <v/>
      </c>
    </row>
    <row r="3382" spans="9:9" x14ac:dyDescent="0.2">
      <c r="I3382" s="36" t="str">
        <f t="shared" si="50"/>
        <v/>
      </c>
    </row>
    <row r="3383" spans="9:9" x14ac:dyDescent="0.2">
      <c r="I3383" s="36" t="str">
        <f t="shared" si="50"/>
        <v/>
      </c>
    </row>
    <row r="3384" spans="9:9" x14ac:dyDescent="0.2">
      <c r="I3384" s="36" t="str">
        <f t="shared" si="50"/>
        <v/>
      </c>
    </row>
    <row r="3385" spans="9:9" x14ac:dyDescent="0.2">
      <c r="I3385" s="36" t="str">
        <f t="shared" si="50"/>
        <v/>
      </c>
    </row>
    <row r="3386" spans="9:9" x14ac:dyDescent="0.2">
      <c r="I3386" s="36" t="str">
        <f t="shared" si="50"/>
        <v/>
      </c>
    </row>
    <row r="3387" spans="9:9" x14ac:dyDescent="0.2">
      <c r="I3387" s="36" t="str">
        <f t="shared" si="50"/>
        <v/>
      </c>
    </row>
    <row r="3388" spans="9:9" x14ac:dyDescent="0.2">
      <c r="I3388" s="36" t="str">
        <f t="shared" si="50"/>
        <v/>
      </c>
    </row>
    <row r="3389" spans="9:9" x14ac:dyDescent="0.2">
      <c r="I3389" s="36" t="str">
        <f t="shared" si="50"/>
        <v/>
      </c>
    </row>
    <row r="3390" spans="9:9" x14ac:dyDescent="0.2">
      <c r="I3390" s="36" t="str">
        <f t="shared" si="50"/>
        <v/>
      </c>
    </row>
    <row r="3391" spans="9:9" x14ac:dyDescent="0.2">
      <c r="I3391" s="36" t="str">
        <f t="shared" si="50"/>
        <v/>
      </c>
    </row>
    <row r="3392" spans="9:9" x14ac:dyDescent="0.2">
      <c r="I3392" s="36" t="str">
        <f t="shared" si="50"/>
        <v/>
      </c>
    </row>
    <row r="3393" spans="9:9" x14ac:dyDescent="0.2">
      <c r="I3393" s="36" t="str">
        <f t="shared" si="50"/>
        <v/>
      </c>
    </row>
    <row r="3394" spans="9:9" x14ac:dyDescent="0.2">
      <c r="I3394" s="36" t="str">
        <f t="shared" si="50"/>
        <v/>
      </c>
    </row>
    <row r="3395" spans="9:9" x14ac:dyDescent="0.2">
      <c r="I3395" s="36" t="str">
        <f t="shared" ref="I3395:I3458" si="51">IF(L3395="","",LEFT(L3395,2))</f>
        <v/>
      </c>
    </row>
    <row r="3396" spans="9:9" x14ac:dyDescent="0.2">
      <c r="I3396" s="36" t="str">
        <f t="shared" si="51"/>
        <v/>
      </c>
    </row>
    <row r="3397" spans="9:9" x14ac:dyDescent="0.2">
      <c r="I3397" s="36" t="str">
        <f t="shared" si="51"/>
        <v/>
      </c>
    </row>
    <row r="3398" spans="9:9" x14ac:dyDescent="0.2">
      <c r="I3398" s="36" t="str">
        <f t="shared" si="51"/>
        <v/>
      </c>
    </row>
    <row r="3399" spans="9:9" x14ac:dyDescent="0.2">
      <c r="I3399" s="36" t="str">
        <f t="shared" si="51"/>
        <v/>
      </c>
    </row>
    <row r="3400" spans="9:9" x14ac:dyDescent="0.2">
      <c r="I3400" s="36" t="str">
        <f t="shared" si="51"/>
        <v/>
      </c>
    </row>
    <row r="3401" spans="9:9" x14ac:dyDescent="0.2">
      <c r="I3401" s="36" t="str">
        <f t="shared" si="51"/>
        <v/>
      </c>
    </row>
    <row r="3402" spans="9:9" x14ac:dyDescent="0.2">
      <c r="I3402" s="36" t="str">
        <f t="shared" si="51"/>
        <v/>
      </c>
    </row>
    <row r="3403" spans="9:9" x14ac:dyDescent="0.2">
      <c r="I3403" s="36" t="str">
        <f t="shared" si="51"/>
        <v/>
      </c>
    </row>
    <row r="3404" spans="9:9" x14ac:dyDescent="0.2">
      <c r="I3404" s="36" t="str">
        <f t="shared" si="51"/>
        <v/>
      </c>
    </row>
    <row r="3405" spans="9:9" x14ac:dyDescent="0.2">
      <c r="I3405" s="36" t="str">
        <f t="shared" si="51"/>
        <v/>
      </c>
    </row>
    <row r="3406" spans="9:9" x14ac:dyDescent="0.2">
      <c r="I3406" s="36" t="str">
        <f t="shared" si="51"/>
        <v/>
      </c>
    </row>
    <row r="3407" spans="9:9" x14ac:dyDescent="0.2">
      <c r="I3407" s="36" t="str">
        <f t="shared" si="51"/>
        <v/>
      </c>
    </row>
    <row r="3408" spans="9:9" x14ac:dyDescent="0.2">
      <c r="I3408" s="36" t="str">
        <f t="shared" si="51"/>
        <v/>
      </c>
    </row>
    <row r="3409" spans="9:9" x14ac:dyDescent="0.2">
      <c r="I3409" s="36" t="str">
        <f t="shared" si="51"/>
        <v/>
      </c>
    </row>
    <row r="3410" spans="9:9" x14ac:dyDescent="0.2">
      <c r="I3410" s="36" t="str">
        <f t="shared" si="51"/>
        <v/>
      </c>
    </row>
    <row r="3411" spans="9:9" x14ac:dyDescent="0.2">
      <c r="I3411" s="36" t="str">
        <f t="shared" si="51"/>
        <v/>
      </c>
    </row>
    <row r="3412" spans="9:9" x14ac:dyDescent="0.2">
      <c r="I3412" s="36" t="str">
        <f t="shared" si="51"/>
        <v/>
      </c>
    </row>
    <row r="3413" spans="9:9" x14ac:dyDescent="0.2">
      <c r="I3413" s="36" t="str">
        <f t="shared" si="51"/>
        <v/>
      </c>
    </row>
    <row r="3414" spans="9:9" x14ac:dyDescent="0.2">
      <c r="I3414" s="36" t="str">
        <f t="shared" si="51"/>
        <v/>
      </c>
    </row>
    <row r="3415" spans="9:9" x14ac:dyDescent="0.2">
      <c r="I3415" s="36" t="str">
        <f t="shared" si="51"/>
        <v/>
      </c>
    </row>
    <row r="3416" spans="9:9" x14ac:dyDescent="0.2">
      <c r="I3416" s="36" t="str">
        <f t="shared" si="51"/>
        <v/>
      </c>
    </row>
    <row r="3417" spans="9:9" x14ac:dyDescent="0.2">
      <c r="I3417" s="36" t="str">
        <f t="shared" si="51"/>
        <v/>
      </c>
    </row>
    <row r="3418" spans="9:9" x14ac:dyDescent="0.2">
      <c r="I3418" s="36" t="str">
        <f t="shared" si="51"/>
        <v/>
      </c>
    </row>
    <row r="3419" spans="9:9" x14ac:dyDescent="0.2">
      <c r="I3419" s="36" t="str">
        <f t="shared" si="51"/>
        <v/>
      </c>
    </row>
    <row r="3420" spans="9:9" x14ac:dyDescent="0.2">
      <c r="I3420" s="36" t="str">
        <f t="shared" si="51"/>
        <v/>
      </c>
    </row>
    <row r="3421" spans="9:9" x14ac:dyDescent="0.2">
      <c r="I3421" s="36" t="str">
        <f t="shared" si="51"/>
        <v/>
      </c>
    </row>
    <row r="3422" spans="9:9" x14ac:dyDescent="0.2">
      <c r="I3422" s="36" t="str">
        <f t="shared" si="51"/>
        <v/>
      </c>
    </row>
    <row r="3423" spans="9:9" x14ac:dyDescent="0.2">
      <c r="I3423" s="36" t="str">
        <f t="shared" si="51"/>
        <v/>
      </c>
    </row>
    <row r="3424" spans="9:9" x14ac:dyDescent="0.2">
      <c r="I3424" s="36" t="str">
        <f t="shared" si="51"/>
        <v/>
      </c>
    </row>
    <row r="3425" spans="9:9" x14ac:dyDescent="0.2">
      <c r="I3425" s="36" t="str">
        <f t="shared" si="51"/>
        <v/>
      </c>
    </row>
    <row r="3426" spans="9:9" x14ac:dyDescent="0.2">
      <c r="I3426" s="36" t="str">
        <f t="shared" si="51"/>
        <v/>
      </c>
    </row>
    <row r="3427" spans="9:9" x14ac:dyDescent="0.2">
      <c r="I3427" s="36" t="str">
        <f t="shared" si="51"/>
        <v/>
      </c>
    </row>
    <row r="3428" spans="9:9" x14ac:dyDescent="0.2">
      <c r="I3428" s="36" t="str">
        <f t="shared" si="51"/>
        <v/>
      </c>
    </row>
    <row r="3429" spans="9:9" x14ac:dyDescent="0.2">
      <c r="I3429" s="36" t="str">
        <f t="shared" si="51"/>
        <v/>
      </c>
    </row>
    <row r="3430" spans="9:9" x14ac:dyDescent="0.2">
      <c r="I3430" s="36" t="str">
        <f t="shared" si="51"/>
        <v/>
      </c>
    </row>
    <row r="3431" spans="9:9" x14ac:dyDescent="0.2">
      <c r="I3431" s="36" t="str">
        <f t="shared" si="51"/>
        <v/>
      </c>
    </row>
    <row r="3432" spans="9:9" x14ac:dyDescent="0.2">
      <c r="I3432" s="36" t="str">
        <f t="shared" si="51"/>
        <v/>
      </c>
    </row>
    <row r="3433" spans="9:9" x14ac:dyDescent="0.2">
      <c r="I3433" s="36" t="str">
        <f t="shared" si="51"/>
        <v/>
      </c>
    </row>
    <row r="3434" spans="9:9" x14ac:dyDescent="0.2">
      <c r="I3434" s="36" t="str">
        <f t="shared" si="51"/>
        <v/>
      </c>
    </row>
    <row r="3435" spans="9:9" x14ac:dyDescent="0.2">
      <c r="I3435" s="36" t="str">
        <f t="shared" si="51"/>
        <v/>
      </c>
    </row>
    <row r="3436" spans="9:9" x14ac:dyDescent="0.2">
      <c r="I3436" s="36" t="str">
        <f t="shared" si="51"/>
        <v/>
      </c>
    </row>
    <row r="3437" spans="9:9" x14ac:dyDescent="0.2">
      <c r="I3437" s="36" t="str">
        <f t="shared" si="51"/>
        <v/>
      </c>
    </row>
    <row r="3438" spans="9:9" x14ac:dyDescent="0.2">
      <c r="I3438" s="36" t="str">
        <f t="shared" si="51"/>
        <v/>
      </c>
    </row>
    <row r="3439" spans="9:9" x14ac:dyDescent="0.2">
      <c r="I3439" s="36" t="str">
        <f t="shared" si="51"/>
        <v/>
      </c>
    </row>
    <row r="3440" spans="9:9" x14ac:dyDescent="0.2">
      <c r="I3440" s="36" t="str">
        <f t="shared" si="51"/>
        <v/>
      </c>
    </row>
    <row r="3441" spans="9:9" x14ac:dyDescent="0.2">
      <c r="I3441" s="36" t="str">
        <f t="shared" si="51"/>
        <v/>
      </c>
    </row>
    <row r="3442" spans="9:9" x14ac:dyDescent="0.2">
      <c r="I3442" s="36" t="str">
        <f t="shared" si="51"/>
        <v/>
      </c>
    </row>
    <row r="3443" spans="9:9" x14ac:dyDescent="0.2">
      <c r="I3443" s="36" t="str">
        <f t="shared" si="51"/>
        <v/>
      </c>
    </row>
    <row r="3444" spans="9:9" x14ac:dyDescent="0.2">
      <c r="I3444" s="36" t="str">
        <f t="shared" si="51"/>
        <v/>
      </c>
    </row>
    <row r="3445" spans="9:9" x14ac:dyDescent="0.2">
      <c r="I3445" s="36" t="str">
        <f t="shared" si="51"/>
        <v/>
      </c>
    </row>
    <row r="3446" spans="9:9" x14ac:dyDescent="0.2">
      <c r="I3446" s="36" t="str">
        <f t="shared" si="51"/>
        <v/>
      </c>
    </row>
    <row r="3447" spans="9:9" x14ac:dyDescent="0.2">
      <c r="I3447" s="36" t="str">
        <f t="shared" si="51"/>
        <v/>
      </c>
    </row>
    <row r="3448" spans="9:9" x14ac:dyDescent="0.2">
      <c r="I3448" s="36" t="str">
        <f t="shared" si="51"/>
        <v/>
      </c>
    </row>
    <row r="3449" spans="9:9" x14ac:dyDescent="0.2">
      <c r="I3449" s="36" t="str">
        <f t="shared" si="51"/>
        <v/>
      </c>
    </row>
    <row r="3450" spans="9:9" x14ac:dyDescent="0.2">
      <c r="I3450" s="36" t="str">
        <f t="shared" si="51"/>
        <v/>
      </c>
    </row>
    <row r="3451" spans="9:9" x14ac:dyDescent="0.2">
      <c r="I3451" s="36" t="str">
        <f t="shared" si="51"/>
        <v/>
      </c>
    </row>
    <row r="3452" spans="9:9" x14ac:dyDescent="0.2">
      <c r="I3452" s="36" t="str">
        <f t="shared" si="51"/>
        <v/>
      </c>
    </row>
    <row r="3453" spans="9:9" x14ac:dyDescent="0.2">
      <c r="I3453" s="36" t="str">
        <f t="shared" si="51"/>
        <v/>
      </c>
    </row>
    <row r="3454" spans="9:9" x14ac:dyDescent="0.2">
      <c r="I3454" s="36" t="str">
        <f t="shared" si="51"/>
        <v/>
      </c>
    </row>
    <row r="3455" spans="9:9" x14ac:dyDescent="0.2">
      <c r="I3455" s="36" t="str">
        <f t="shared" si="51"/>
        <v/>
      </c>
    </row>
    <row r="3456" spans="9:9" x14ac:dyDescent="0.2">
      <c r="I3456" s="36" t="str">
        <f t="shared" si="51"/>
        <v/>
      </c>
    </row>
    <row r="3457" spans="9:9" x14ac:dyDescent="0.2">
      <c r="I3457" s="36" t="str">
        <f t="shared" si="51"/>
        <v/>
      </c>
    </row>
    <row r="3458" spans="9:9" x14ac:dyDescent="0.2">
      <c r="I3458" s="36" t="str">
        <f t="shared" si="51"/>
        <v/>
      </c>
    </row>
    <row r="3459" spans="9:9" x14ac:dyDescent="0.2">
      <c r="I3459" s="36" t="str">
        <f t="shared" ref="I3459:I3522" si="52">IF(L3459="","",LEFT(L3459,2))</f>
        <v/>
      </c>
    </row>
    <row r="3460" spans="9:9" x14ac:dyDescent="0.2">
      <c r="I3460" s="36" t="str">
        <f t="shared" si="52"/>
        <v/>
      </c>
    </row>
    <row r="3461" spans="9:9" x14ac:dyDescent="0.2">
      <c r="I3461" s="36" t="str">
        <f t="shared" si="52"/>
        <v/>
      </c>
    </row>
    <row r="3462" spans="9:9" x14ac:dyDescent="0.2">
      <c r="I3462" s="36" t="str">
        <f t="shared" si="52"/>
        <v/>
      </c>
    </row>
    <row r="3463" spans="9:9" x14ac:dyDescent="0.2">
      <c r="I3463" s="36" t="str">
        <f t="shared" si="52"/>
        <v/>
      </c>
    </row>
    <row r="3464" spans="9:9" x14ac:dyDescent="0.2">
      <c r="I3464" s="36" t="str">
        <f t="shared" si="52"/>
        <v/>
      </c>
    </row>
    <row r="3465" spans="9:9" x14ac:dyDescent="0.2">
      <c r="I3465" s="36" t="str">
        <f t="shared" si="52"/>
        <v/>
      </c>
    </row>
    <row r="3466" spans="9:9" x14ac:dyDescent="0.2">
      <c r="I3466" s="36" t="str">
        <f t="shared" si="52"/>
        <v/>
      </c>
    </row>
    <row r="3467" spans="9:9" x14ac:dyDescent="0.2">
      <c r="I3467" s="36" t="str">
        <f t="shared" si="52"/>
        <v/>
      </c>
    </row>
    <row r="3468" spans="9:9" x14ac:dyDescent="0.2">
      <c r="I3468" s="36" t="str">
        <f t="shared" si="52"/>
        <v/>
      </c>
    </row>
    <row r="3469" spans="9:9" x14ac:dyDescent="0.2">
      <c r="I3469" s="36" t="str">
        <f t="shared" si="52"/>
        <v/>
      </c>
    </row>
    <row r="3470" spans="9:9" x14ac:dyDescent="0.2">
      <c r="I3470" s="36" t="str">
        <f t="shared" si="52"/>
        <v/>
      </c>
    </row>
    <row r="3471" spans="9:9" x14ac:dyDescent="0.2">
      <c r="I3471" s="36" t="str">
        <f t="shared" si="52"/>
        <v/>
      </c>
    </row>
    <row r="3472" spans="9:9" x14ac:dyDescent="0.2">
      <c r="I3472" s="36" t="str">
        <f t="shared" si="52"/>
        <v/>
      </c>
    </row>
    <row r="3473" spans="9:9" x14ac:dyDescent="0.2">
      <c r="I3473" s="36" t="str">
        <f t="shared" si="52"/>
        <v/>
      </c>
    </row>
    <row r="3474" spans="9:9" x14ac:dyDescent="0.2">
      <c r="I3474" s="36" t="str">
        <f t="shared" si="52"/>
        <v/>
      </c>
    </row>
    <row r="3475" spans="9:9" x14ac:dyDescent="0.2">
      <c r="I3475" s="36" t="str">
        <f t="shared" si="52"/>
        <v/>
      </c>
    </row>
    <row r="3476" spans="9:9" x14ac:dyDescent="0.2">
      <c r="I3476" s="36" t="str">
        <f t="shared" si="52"/>
        <v/>
      </c>
    </row>
    <row r="3477" spans="9:9" x14ac:dyDescent="0.2">
      <c r="I3477" s="36" t="str">
        <f t="shared" si="52"/>
        <v/>
      </c>
    </row>
    <row r="3478" spans="9:9" x14ac:dyDescent="0.2">
      <c r="I3478" s="36" t="str">
        <f t="shared" si="52"/>
        <v/>
      </c>
    </row>
    <row r="3479" spans="9:9" x14ac:dyDescent="0.2">
      <c r="I3479" s="36" t="str">
        <f t="shared" si="52"/>
        <v/>
      </c>
    </row>
    <row r="3480" spans="9:9" x14ac:dyDescent="0.2">
      <c r="I3480" s="36" t="str">
        <f t="shared" si="52"/>
        <v/>
      </c>
    </row>
    <row r="3481" spans="9:9" x14ac:dyDescent="0.2">
      <c r="I3481" s="36" t="str">
        <f t="shared" si="52"/>
        <v/>
      </c>
    </row>
    <row r="3482" spans="9:9" x14ac:dyDescent="0.2">
      <c r="I3482" s="36" t="str">
        <f t="shared" si="52"/>
        <v/>
      </c>
    </row>
    <row r="3483" spans="9:9" x14ac:dyDescent="0.2">
      <c r="I3483" s="36" t="str">
        <f t="shared" si="52"/>
        <v/>
      </c>
    </row>
    <row r="3484" spans="9:9" x14ac:dyDescent="0.2">
      <c r="I3484" s="36" t="str">
        <f t="shared" si="52"/>
        <v/>
      </c>
    </row>
    <row r="3485" spans="9:9" x14ac:dyDescent="0.2">
      <c r="I3485" s="36" t="str">
        <f t="shared" si="52"/>
        <v/>
      </c>
    </row>
    <row r="3486" spans="9:9" x14ac:dyDescent="0.2">
      <c r="I3486" s="36" t="str">
        <f t="shared" si="52"/>
        <v/>
      </c>
    </row>
    <row r="3487" spans="9:9" x14ac:dyDescent="0.2">
      <c r="I3487" s="36" t="str">
        <f t="shared" si="52"/>
        <v/>
      </c>
    </row>
    <row r="3488" spans="9:9" x14ac:dyDescent="0.2">
      <c r="I3488" s="36" t="str">
        <f t="shared" si="52"/>
        <v/>
      </c>
    </row>
    <row r="3489" spans="9:9" x14ac:dyDescent="0.2">
      <c r="I3489" s="36" t="str">
        <f t="shared" si="52"/>
        <v/>
      </c>
    </row>
    <row r="3490" spans="9:9" x14ac:dyDescent="0.2">
      <c r="I3490" s="36" t="str">
        <f t="shared" si="52"/>
        <v/>
      </c>
    </row>
    <row r="3491" spans="9:9" x14ac:dyDescent="0.2">
      <c r="I3491" s="36" t="str">
        <f t="shared" si="52"/>
        <v/>
      </c>
    </row>
    <row r="3492" spans="9:9" x14ac:dyDescent="0.2">
      <c r="I3492" s="36" t="str">
        <f t="shared" si="52"/>
        <v/>
      </c>
    </row>
    <row r="3493" spans="9:9" x14ac:dyDescent="0.2">
      <c r="I3493" s="36" t="str">
        <f t="shared" si="52"/>
        <v/>
      </c>
    </row>
    <row r="3494" spans="9:9" x14ac:dyDescent="0.2">
      <c r="I3494" s="36" t="str">
        <f t="shared" si="52"/>
        <v/>
      </c>
    </row>
    <row r="3495" spans="9:9" x14ac:dyDescent="0.2">
      <c r="I3495" s="36" t="str">
        <f t="shared" si="52"/>
        <v/>
      </c>
    </row>
    <row r="3496" spans="9:9" x14ac:dyDescent="0.2">
      <c r="I3496" s="36" t="str">
        <f t="shared" si="52"/>
        <v/>
      </c>
    </row>
    <row r="3497" spans="9:9" x14ac:dyDescent="0.2">
      <c r="I3497" s="36" t="str">
        <f t="shared" si="52"/>
        <v/>
      </c>
    </row>
    <row r="3498" spans="9:9" x14ac:dyDescent="0.2">
      <c r="I3498" s="36" t="str">
        <f t="shared" si="52"/>
        <v/>
      </c>
    </row>
    <row r="3499" spans="9:9" x14ac:dyDescent="0.2">
      <c r="I3499" s="36" t="str">
        <f t="shared" si="52"/>
        <v/>
      </c>
    </row>
    <row r="3500" spans="9:9" x14ac:dyDescent="0.2">
      <c r="I3500" s="36" t="str">
        <f t="shared" si="52"/>
        <v/>
      </c>
    </row>
    <row r="3501" spans="9:9" x14ac:dyDescent="0.2">
      <c r="I3501" s="36" t="str">
        <f t="shared" si="52"/>
        <v/>
      </c>
    </row>
    <row r="3502" spans="9:9" x14ac:dyDescent="0.2">
      <c r="I3502" s="36" t="str">
        <f t="shared" si="52"/>
        <v/>
      </c>
    </row>
    <row r="3503" spans="9:9" x14ac:dyDescent="0.2">
      <c r="I3503" s="36" t="str">
        <f t="shared" si="52"/>
        <v/>
      </c>
    </row>
    <row r="3504" spans="9:9" x14ac:dyDescent="0.2">
      <c r="I3504" s="36" t="str">
        <f t="shared" si="52"/>
        <v/>
      </c>
    </row>
    <row r="3505" spans="9:9" x14ac:dyDescent="0.2">
      <c r="I3505" s="36" t="str">
        <f t="shared" si="52"/>
        <v/>
      </c>
    </row>
    <row r="3506" spans="9:9" x14ac:dyDescent="0.2">
      <c r="I3506" s="36" t="str">
        <f t="shared" si="52"/>
        <v/>
      </c>
    </row>
    <row r="3507" spans="9:9" x14ac:dyDescent="0.2">
      <c r="I3507" s="36" t="str">
        <f t="shared" si="52"/>
        <v/>
      </c>
    </row>
    <row r="3508" spans="9:9" x14ac:dyDescent="0.2">
      <c r="I3508" s="36" t="str">
        <f t="shared" si="52"/>
        <v/>
      </c>
    </row>
    <row r="3509" spans="9:9" x14ac:dyDescent="0.2">
      <c r="I3509" s="36" t="str">
        <f t="shared" si="52"/>
        <v/>
      </c>
    </row>
    <row r="3510" spans="9:9" x14ac:dyDescent="0.2">
      <c r="I3510" s="36" t="str">
        <f t="shared" si="52"/>
        <v/>
      </c>
    </row>
    <row r="3511" spans="9:9" x14ac:dyDescent="0.2">
      <c r="I3511" s="36" t="str">
        <f t="shared" si="52"/>
        <v/>
      </c>
    </row>
    <row r="3512" spans="9:9" x14ac:dyDescent="0.2">
      <c r="I3512" s="36" t="str">
        <f t="shared" si="52"/>
        <v/>
      </c>
    </row>
    <row r="3513" spans="9:9" x14ac:dyDescent="0.2">
      <c r="I3513" s="36" t="str">
        <f t="shared" si="52"/>
        <v/>
      </c>
    </row>
    <row r="3514" spans="9:9" x14ac:dyDescent="0.2">
      <c r="I3514" s="36" t="str">
        <f t="shared" si="52"/>
        <v/>
      </c>
    </row>
    <row r="3515" spans="9:9" x14ac:dyDescent="0.2">
      <c r="I3515" s="36" t="str">
        <f t="shared" si="52"/>
        <v/>
      </c>
    </row>
    <row r="3516" spans="9:9" x14ac:dyDescent="0.2">
      <c r="I3516" s="36" t="str">
        <f t="shared" si="52"/>
        <v/>
      </c>
    </row>
    <row r="3517" spans="9:9" x14ac:dyDescent="0.2">
      <c r="I3517" s="36" t="str">
        <f t="shared" si="52"/>
        <v/>
      </c>
    </row>
    <row r="3518" spans="9:9" x14ac:dyDescent="0.2">
      <c r="I3518" s="36" t="str">
        <f t="shared" si="52"/>
        <v/>
      </c>
    </row>
    <row r="3519" spans="9:9" x14ac:dyDescent="0.2">
      <c r="I3519" s="36" t="str">
        <f t="shared" si="52"/>
        <v/>
      </c>
    </row>
    <row r="3520" spans="9:9" x14ac:dyDescent="0.2">
      <c r="I3520" s="36" t="str">
        <f t="shared" si="52"/>
        <v/>
      </c>
    </row>
    <row r="3521" spans="9:9" x14ac:dyDescent="0.2">
      <c r="I3521" s="36" t="str">
        <f t="shared" si="52"/>
        <v/>
      </c>
    </row>
    <row r="3522" spans="9:9" x14ac:dyDescent="0.2">
      <c r="I3522" s="36" t="str">
        <f t="shared" si="52"/>
        <v/>
      </c>
    </row>
    <row r="3523" spans="9:9" x14ac:dyDescent="0.2">
      <c r="I3523" s="36" t="str">
        <f t="shared" ref="I3523:I3586" si="53">IF(L3523="","",LEFT(L3523,2))</f>
        <v/>
      </c>
    </row>
    <row r="3524" spans="9:9" x14ac:dyDescent="0.2">
      <c r="I3524" s="36" t="str">
        <f t="shared" si="53"/>
        <v/>
      </c>
    </row>
    <row r="3525" spans="9:9" x14ac:dyDescent="0.2">
      <c r="I3525" s="36" t="str">
        <f t="shared" si="53"/>
        <v/>
      </c>
    </row>
    <row r="3526" spans="9:9" x14ac:dyDescent="0.2">
      <c r="I3526" s="36" t="str">
        <f t="shared" si="53"/>
        <v/>
      </c>
    </row>
    <row r="3527" spans="9:9" x14ac:dyDescent="0.2">
      <c r="I3527" s="36" t="str">
        <f t="shared" si="53"/>
        <v/>
      </c>
    </row>
    <row r="3528" spans="9:9" x14ac:dyDescent="0.2">
      <c r="I3528" s="36" t="str">
        <f t="shared" si="53"/>
        <v/>
      </c>
    </row>
    <row r="3529" spans="9:9" x14ac:dyDescent="0.2">
      <c r="I3529" s="36" t="str">
        <f t="shared" si="53"/>
        <v/>
      </c>
    </row>
    <row r="3530" spans="9:9" x14ac:dyDescent="0.2">
      <c r="I3530" s="36" t="str">
        <f t="shared" si="53"/>
        <v/>
      </c>
    </row>
    <row r="3531" spans="9:9" x14ac:dyDescent="0.2">
      <c r="I3531" s="36" t="str">
        <f t="shared" si="53"/>
        <v/>
      </c>
    </row>
    <row r="3532" spans="9:9" x14ac:dyDescent="0.2">
      <c r="I3532" s="36" t="str">
        <f t="shared" si="53"/>
        <v/>
      </c>
    </row>
    <row r="3533" spans="9:9" x14ac:dyDescent="0.2">
      <c r="I3533" s="36" t="str">
        <f t="shared" si="53"/>
        <v/>
      </c>
    </row>
    <row r="3534" spans="9:9" x14ac:dyDescent="0.2">
      <c r="I3534" s="36" t="str">
        <f t="shared" si="53"/>
        <v/>
      </c>
    </row>
    <row r="3535" spans="9:9" x14ac:dyDescent="0.2">
      <c r="I3535" s="36" t="str">
        <f t="shared" si="53"/>
        <v/>
      </c>
    </row>
    <row r="3536" spans="9:9" x14ac:dyDescent="0.2">
      <c r="I3536" s="36" t="str">
        <f t="shared" si="53"/>
        <v/>
      </c>
    </row>
    <row r="3537" spans="9:9" x14ac:dyDescent="0.2">
      <c r="I3537" s="36" t="str">
        <f t="shared" si="53"/>
        <v/>
      </c>
    </row>
    <row r="3538" spans="9:9" x14ac:dyDescent="0.2">
      <c r="I3538" s="36" t="str">
        <f t="shared" si="53"/>
        <v/>
      </c>
    </row>
    <row r="3539" spans="9:9" x14ac:dyDescent="0.2">
      <c r="I3539" s="36" t="str">
        <f t="shared" si="53"/>
        <v/>
      </c>
    </row>
    <row r="3540" spans="9:9" x14ac:dyDescent="0.2">
      <c r="I3540" s="36" t="str">
        <f t="shared" si="53"/>
        <v/>
      </c>
    </row>
    <row r="3541" spans="9:9" x14ac:dyDescent="0.2">
      <c r="I3541" s="36" t="str">
        <f t="shared" si="53"/>
        <v/>
      </c>
    </row>
    <row r="3542" spans="9:9" x14ac:dyDescent="0.2">
      <c r="I3542" s="36" t="str">
        <f t="shared" si="53"/>
        <v/>
      </c>
    </row>
    <row r="3543" spans="9:9" x14ac:dyDescent="0.2">
      <c r="I3543" s="36" t="str">
        <f t="shared" si="53"/>
        <v/>
      </c>
    </row>
    <row r="3544" spans="9:9" x14ac:dyDescent="0.2">
      <c r="I3544" s="36" t="str">
        <f t="shared" si="53"/>
        <v/>
      </c>
    </row>
    <row r="3545" spans="9:9" x14ac:dyDescent="0.2">
      <c r="I3545" s="36" t="str">
        <f t="shared" si="53"/>
        <v/>
      </c>
    </row>
    <row r="3546" spans="9:9" x14ac:dyDescent="0.2">
      <c r="I3546" s="36" t="str">
        <f t="shared" si="53"/>
        <v/>
      </c>
    </row>
    <row r="3547" spans="9:9" x14ac:dyDescent="0.2">
      <c r="I3547" s="36" t="str">
        <f t="shared" si="53"/>
        <v/>
      </c>
    </row>
    <row r="3548" spans="9:9" x14ac:dyDescent="0.2">
      <c r="I3548" s="36" t="str">
        <f t="shared" si="53"/>
        <v/>
      </c>
    </row>
    <row r="3549" spans="9:9" x14ac:dyDescent="0.2">
      <c r="I3549" s="36" t="str">
        <f t="shared" si="53"/>
        <v/>
      </c>
    </row>
    <row r="3550" spans="9:9" x14ac:dyDescent="0.2">
      <c r="I3550" s="36" t="str">
        <f t="shared" si="53"/>
        <v/>
      </c>
    </row>
    <row r="3551" spans="9:9" x14ac:dyDescent="0.2">
      <c r="I3551" s="36" t="str">
        <f t="shared" si="53"/>
        <v/>
      </c>
    </row>
    <row r="3552" spans="9:9" x14ac:dyDescent="0.2">
      <c r="I3552" s="36" t="str">
        <f t="shared" si="53"/>
        <v/>
      </c>
    </row>
    <row r="3553" spans="9:9" x14ac:dyDescent="0.2">
      <c r="I3553" s="36" t="str">
        <f t="shared" si="53"/>
        <v/>
      </c>
    </row>
    <row r="3554" spans="9:9" x14ac:dyDescent="0.2">
      <c r="I3554" s="36" t="str">
        <f t="shared" si="53"/>
        <v/>
      </c>
    </row>
    <row r="3555" spans="9:9" x14ac:dyDescent="0.2">
      <c r="I3555" s="36" t="str">
        <f t="shared" si="53"/>
        <v/>
      </c>
    </row>
    <row r="3556" spans="9:9" x14ac:dyDescent="0.2">
      <c r="I3556" s="36" t="str">
        <f t="shared" si="53"/>
        <v/>
      </c>
    </row>
    <row r="3557" spans="9:9" x14ac:dyDescent="0.2">
      <c r="I3557" s="36" t="str">
        <f t="shared" si="53"/>
        <v/>
      </c>
    </row>
    <row r="3558" spans="9:9" x14ac:dyDescent="0.2">
      <c r="I3558" s="36" t="str">
        <f t="shared" si="53"/>
        <v/>
      </c>
    </row>
    <row r="3559" spans="9:9" x14ac:dyDescent="0.2">
      <c r="I3559" s="36" t="str">
        <f t="shared" si="53"/>
        <v/>
      </c>
    </row>
    <row r="3560" spans="9:9" x14ac:dyDescent="0.2">
      <c r="I3560" s="36" t="str">
        <f t="shared" si="53"/>
        <v/>
      </c>
    </row>
    <row r="3561" spans="9:9" x14ac:dyDescent="0.2">
      <c r="I3561" s="36" t="str">
        <f t="shared" si="53"/>
        <v/>
      </c>
    </row>
    <row r="3562" spans="9:9" x14ac:dyDescent="0.2">
      <c r="I3562" s="36" t="str">
        <f t="shared" si="53"/>
        <v/>
      </c>
    </row>
    <row r="3563" spans="9:9" x14ac:dyDescent="0.2">
      <c r="I3563" s="36" t="str">
        <f t="shared" si="53"/>
        <v/>
      </c>
    </row>
    <row r="3564" spans="9:9" x14ac:dyDescent="0.2">
      <c r="I3564" s="36" t="str">
        <f t="shared" si="53"/>
        <v/>
      </c>
    </row>
    <row r="3565" spans="9:9" x14ac:dyDescent="0.2">
      <c r="I3565" s="36" t="str">
        <f t="shared" si="53"/>
        <v/>
      </c>
    </row>
    <row r="3566" spans="9:9" x14ac:dyDescent="0.2">
      <c r="I3566" s="36" t="str">
        <f t="shared" si="53"/>
        <v/>
      </c>
    </row>
    <row r="3567" spans="9:9" x14ac:dyDescent="0.2">
      <c r="I3567" s="36" t="str">
        <f t="shared" si="53"/>
        <v/>
      </c>
    </row>
    <row r="3568" spans="9:9" x14ac:dyDescent="0.2">
      <c r="I3568" s="36" t="str">
        <f t="shared" si="53"/>
        <v/>
      </c>
    </row>
    <row r="3569" spans="9:9" x14ac:dyDescent="0.2">
      <c r="I3569" s="36" t="str">
        <f t="shared" si="53"/>
        <v/>
      </c>
    </row>
    <row r="3570" spans="9:9" x14ac:dyDescent="0.2">
      <c r="I3570" s="36" t="str">
        <f t="shared" si="53"/>
        <v/>
      </c>
    </row>
    <row r="3571" spans="9:9" x14ac:dyDescent="0.2">
      <c r="I3571" s="36" t="str">
        <f t="shared" si="53"/>
        <v/>
      </c>
    </row>
    <row r="3572" spans="9:9" x14ac:dyDescent="0.2">
      <c r="I3572" s="36" t="str">
        <f t="shared" si="53"/>
        <v/>
      </c>
    </row>
    <row r="3573" spans="9:9" x14ac:dyDescent="0.2">
      <c r="I3573" s="36" t="str">
        <f t="shared" si="53"/>
        <v/>
      </c>
    </row>
    <row r="3574" spans="9:9" x14ac:dyDescent="0.2">
      <c r="I3574" s="36" t="str">
        <f t="shared" si="53"/>
        <v/>
      </c>
    </row>
    <row r="3575" spans="9:9" x14ac:dyDescent="0.2">
      <c r="I3575" s="36" t="str">
        <f t="shared" si="53"/>
        <v/>
      </c>
    </row>
    <row r="3576" spans="9:9" x14ac:dyDescent="0.2">
      <c r="I3576" s="36" t="str">
        <f t="shared" si="53"/>
        <v/>
      </c>
    </row>
    <row r="3577" spans="9:9" x14ac:dyDescent="0.2">
      <c r="I3577" s="36" t="str">
        <f t="shared" si="53"/>
        <v/>
      </c>
    </row>
    <row r="3578" spans="9:9" x14ac:dyDescent="0.2">
      <c r="I3578" s="36" t="str">
        <f t="shared" si="53"/>
        <v/>
      </c>
    </row>
    <row r="3579" spans="9:9" x14ac:dyDescent="0.2">
      <c r="I3579" s="36" t="str">
        <f t="shared" si="53"/>
        <v/>
      </c>
    </row>
    <row r="3580" spans="9:9" x14ac:dyDescent="0.2">
      <c r="I3580" s="36" t="str">
        <f t="shared" si="53"/>
        <v/>
      </c>
    </row>
    <row r="3581" spans="9:9" x14ac:dyDescent="0.2">
      <c r="I3581" s="36" t="str">
        <f t="shared" si="53"/>
        <v/>
      </c>
    </row>
    <row r="3582" spans="9:9" x14ac:dyDescent="0.2">
      <c r="I3582" s="36" t="str">
        <f t="shared" si="53"/>
        <v/>
      </c>
    </row>
    <row r="3583" spans="9:9" x14ac:dyDescent="0.2">
      <c r="I3583" s="36" t="str">
        <f t="shared" si="53"/>
        <v/>
      </c>
    </row>
    <row r="3584" spans="9:9" x14ac:dyDescent="0.2">
      <c r="I3584" s="36" t="str">
        <f t="shared" si="53"/>
        <v/>
      </c>
    </row>
    <row r="3585" spans="9:9" x14ac:dyDescent="0.2">
      <c r="I3585" s="36" t="str">
        <f t="shared" si="53"/>
        <v/>
      </c>
    </row>
    <row r="3586" spans="9:9" x14ac:dyDescent="0.2">
      <c r="I3586" s="36" t="str">
        <f t="shared" si="53"/>
        <v/>
      </c>
    </row>
    <row r="3587" spans="9:9" x14ac:dyDescent="0.2">
      <c r="I3587" s="36" t="str">
        <f t="shared" ref="I3587:I3650" si="54">IF(L3587="","",LEFT(L3587,2))</f>
        <v/>
      </c>
    </row>
    <row r="3588" spans="9:9" x14ac:dyDescent="0.2">
      <c r="I3588" s="36" t="str">
        <f t="shared" si="54"/>
        <v/>
      </c>
    </row>
    <row r="3589" spans="9:9" x14ac:dyDescent="0.2">
      <c r="I3589" s="36" t="str">
        <f t="shared" si="54"/>
        <v/>
      </c>
    </row>
    <row r="3590" spans="9:9" x14ac:dyDescent="0.2">
      <c r="I3590" s="36" t="str">
        <f t="shared" si="54"/>
        <v/>
      </c>
    </row>
    <row r="3591" spans="9:9" x14ac:dyDescent="0.2">
      <c r="I3591" s="36" t="str">
        <f t="shared" si="54"/>
        <v/>
      </c>
    </row>
    <row r="3592" spans="9:9" x14ac:dyDescent="0.2">
      <c r="I3592" s="36" t="str">
        <f t="shared" si="54"/>
        <v/>
      </c>
    </row>
    <row r="3593" spans="9:9" x14ac:dyDescent="0.2">
      <c r="I3593" s="36" t="str">
        <f t="shared" si="54"/>
        <v/>
      </c>
    </row>
    <row r="3594" spans="9:9" x14ac:dyDescent="0.2">
      <c r="I3594" s="36" t="str">
        <f t="shared" si="54"/>
        <v/>
      </c>
    </row>
    <row r="3595" spans="9:9" x14ac:dyDescent="0.2">
      <c r="I3595" s="36" t="str">
        <f t="shared" si="54"/>
        <v/>
      </c>
    </row>
    <row r="3596" spans="9:9" x14ac:dyDescent="0.2">
      <c r="I3596" s="36" t="str">
        <f t="shared" si="54"/>
        <v/>
      </c>
    </row>
    <row r="3597" spans="9:9" x14ac:dyDescent="0.2">
      <c r="I3597" s="36" t="str">
        <f t="shared" si="54"/>
        <v/>
      </c>
    </row>
    <row r="3598" spans="9:9" x14ac:dyDescent="0.2">
      <c r="I3598" s="36" t="str">
        <f t="shared" si="54"/>
        <v/>
      </c>
    </row>
    <row r="3599" spans="9:9" x14ac:dyDescent="0.2">
      <c r="I3599" s="36" t="str">
        <f t="shared" si="54"/>
        <v/>
      </c>
    </row>
    <row r="3600" spans="9:9" x14ac:dyDescent="0.2">
      <c r="I3600" s="36" t="str">
        <f t="shared" si="54"/>
        <v/>
      </c>
    </row>
    <row r="3601" spans="9:9" x14ac:dyDescent="0.2">
      <c r="I3601" s="36" t="str">
        <f t="shared" si="54"/>
        <v/>
      </c>
    </row>
    <row r="3602" spans="9:9" x14ac:dyDescent="0.2">
      <c r="I3602" s="36" t="str">
        <f t="shared" si="54"/>
        <v/>
      </c>
    </row>
    <row r="3603" spans="9:9" x14ac:dyDescent="0.2">
      <c r="I3603" s="36" t="str">
        <f t="shared" si="54"/>
        <v/>
      </c>
    </row>
    <row r="3604" spans="9:9" x14ac:dyDescent="0.2">
      <c r="I3604" s="36" t="str">
        <f t="shared" si="54"/>
        <v/>
      </c>
    </row>
    <row r="3605" spans="9:9" x14ac:dyDescent="0.2">
      <c r="I3605" s="36" t="str">
        <f t="shared" si="54"/>
        <v/>
      </c>
    </row>
    <row r="3606" spans="9:9" x14ac:dyDescent="0.2">
      <c r="I3606" s="36" t="str">
        <f t="shared" si="54"/>
        <v/>
      </c>
    </row>
    <row r="3607" spans="9:9" x14ac:dyDescent="0.2">
      <c r="I3607" s="36" t="str">
        <f t="shared" si="54"/>
        <v/>
      </c>
    </row>
    <row r="3608" spans="9:9" x14ac:dyDescent="0.2">
      <c r="I3608" s="36" t="str">
        <f t="shared" si="54"/>
        <v/>
      </c>
    </row>
    <row r="3609" spans="9:9" x14ac:dyDescent="0.2">
      <c r="I3609" s="36" t="str">
        <f t="shared" si="54"/>
        <v/>
      </c>
    </row>
    <row r="3610" spans="9:9" x14ac:dyDescent="0.2">
      <c r="I3610" s="36" t="str">
        <f t="shared" si="54"/>
        <v/>
      </c>
    </row>
    <row r="3611" spans="9:9" x14ac:dyDescent="0.2">
      <c r="I3611" s="36" t="str">
        <f t="shared" si="54"/>
        <v/>
      </c>
    </row>
    <row r="3612" spans="9:9" x14ac:dyDescent="0.2">
      <c r="I3612" s="36" t="str">
        <f t="shared" si="54"/>
        <v/>
      </c>
    </row>
    <row r="3613" spans="9:9" x14ac:dyDescent="0.2">
      <c r="I3613" s="36" t="str">
        <f t="shared" si="54"/>
        <v/>
      </c>
    </row>
    <row r="3614" spans="9:9" x14ac:dyDescent="0.2">
      <c r="I3614" s="36" t="str">
        <f t="shared" si="54"/>
        <v/>
      </c>
    </row>
    <row r="3615" spans="9:9" x14ac:dyDescent="0.2">
      <c r="I3615" s="36" t="str">
        <f t="shared" si="54"/>
        <v/>
      </c>
    </row>
    <row r="3616" spans="9:9" x14ac:dyDescent="0.2">
      <c r="I3616" s="36" t="str">
        <f t="shared" si="54"/>
        <v/>
      </c>
    </row>
    <row r="3617" spans="9:9" x14ac:dyDescent="0.2">
      <c r="I3617" s="36" t="str">
        <f t="shared" si="54"/>
        <v/>
      </c>
    </row>
    <row r="3618" spans="9:9" x14ac:dyDescent="0.2">
      <c r="I3618" s="36" t="str">
        <f t="shared" si="54"/>
        <v/>
      </c>
    </row>
    <row r="3619" spans="9:9" x14ac:dyDescent="0.2">
      <c r="I3619" s="36" t="str">
        <f t="shared" si="54"/>
        <v/>
      </c>
    </row>
    <row r="3620" spans="9:9" x14ac:dyDescent="0.2">
      <c r="I3620" s="36" t="str">
        <f t="shared" si="54"/>
        <v/>
      </c>
    </row>
    <row r="3621" spans="9:9" x14ac:dyDescent="0.2">
      <c r="I3621" s="36" t="str">
        <f t="shared" si="54"/>
        <v/>
      </c>
    </row>
    <row r="3622" spans="9:9" x14ac:dyDescent="0.2">
      <c r="I3622" s="36" t="str">
        <f t="shared" si="54"/>
        <v/>
      </c>
    </row>
    <row r="3623" spans="9:9" x14ac:dyDescent="0.2">
      <c r="I3623" s="36" t="str">
        <f t="shared" si="54"/>
        <v/>
      </c>
    </row>
    <row r="3624" spans="9:9" x14ac:dyDescent="0.2">
      <c r="I3624" s="36" t="str">
        <f t="shared" si="54"/>
        <v/>
      </c>
    </row>
    <row r="3625" spans="9:9" x14ac:dyDescent="0.2">
      <c r="I3625" s="36" t="str">
        <f t="shared" si="54"/>
        <v/>
      </c>
    </row>
    <row r="3626" spans="9:9" x14ac:dyDescent="0.2">
      <c r="I3626" s="36" t="str">
        <f t="shared" si="54"/>
        <v/>
      </c>
    </row>
    <row r="3627" spans="9:9" x14ac:dyDescent="0.2">
      <c r="I3627" s="36" t="str">
        <f t="shared" si="54"/>
        <v/>
      </c>
    </row>
    <row r="3628" spans="9:9" x14ac:dyDescent="0.2">
      <c r="I3628" s="36" t="str">
        <f t="shared" si="54"/>
        <v/>
      </c>
    </row>
    <row r="3629" spans="9:9" x14ac:dyDescent="0.2">
      <c r="I3629" s="36" t="str">
        <f t="shared" si="54"/>
        <v/>
      </c>
    </row>
    <row r="3630" spans="9:9" x14ac:dyDescent="0.2">
      <c r="I3630" s="36" t="str">
        <f t="shared" si="54"/>
        <v/>
      </c>
    </row>
    <row r="3631" spans="9:9" x14ac:dyDescent="0.2">
      <c r="I3631" s="36" t="str">
        <f t="shared" si="54"/>
        <v/>
      </c>
    </row>
    <row r="3632" spans="9:9" x14ac:dyDescent="0.2">
      <c r="I3632" s="36" t="str">
        <f t="shared" si="54"/>
        <v/>
      </c>
    </row>
    <row r="3633" spans="9:9" x14ac:dyDescent="0.2">
      <c r="I3633" s="36" t="str">
        <f t="shared" si="54"/>
        <v/>
      </c>
    </row>
    <row r="3634" spans="9:9" x14ac:dyDescent="0.2">
      <c r="I3634" s="36" t="str">
        <f t="shared" si="54"/>
        <v/>
      </c>
    </row>
    <row r="3635" spans="9:9" x14ac:dyDescent="0.2">
      <c r="I3635" s="36" t="str">
        <f t="shared" si="54"/>
        <v/>
      </c>
    </row>
    <row r="3636" spans="9:9" x14ac:dyDescent="0.2">
      <c r="I3636" s="36" t="str">
        <f t="shared" si="54"/>
        <v/>
      </c>
    </row>
    <row r="3637" spans="9:9" x14ac:dyDescent="0.2">
      <c r="I3637" s="36" t="str">
        <f t="shared" si="54"/>
        <v/>
      </c>
    </row>
    <row r="3638" spans="9:9" x14ac:dyDescent="0.2">
      <c r="I3638" s="36" t="str">
        <f t="shared" si="54"/>
        <v/>
      </c>
    </row>
    <row r="3639" spans="9:9" x14ac:dyDescent="0.2">
      <c r="I3639" s="36" t="str">
        <f t="shared" si="54"/>
        <v/>
      </c>
    </row>
    <row r="3640" spans="9:9" x14ac:dyDescent="0.2">
      <c r="I3640" s="36" t="str">
        <f t="shared" si="54"/>
        <v/>
      </c>
    </row>
    <row r="3641" spans="9:9" x14ac:dyDescent="0.2">
      <c r="I3641" s="36" t="str">
        <f t="shared" si="54"/>
        <v/>
      </c>
    </row>
    <row r="3642" spans="9:9" x14ac:dyDescent="0.2">
      <c r="I3642" s="36" t="str">
        <f t="shared" si="54"/>
        <v/>
      </c>
    </row>
    <row r="3643" spans="9:9" x14ac:dyDescent="0.2">
      <c r="I3643" s="36" t="str">
        <f t="shared" si="54"/>
        <v/>
      </c>
    </row>
    <row r="3644" spans="9:9" x14ac:dyDescent="0.2">
      <c r="I3644" s="36" t="str">
        <f t="shared" si="54"/>
        <v/>
      </c>
    </row>
    <row r="3645" spans="9:9" x14ac:dyDescent="0.2">
      <c r="I3645" s="36" t="str">
        <f t="shared" si="54"/>
        <v/>
      </c>
    </row>
    <row r="3646" spans="9:9" x14ac:dyDescent="0.2">
      <c r="I3646" s="36" t="str">
        <f t="shared" si="54"/>
        <v/>
      </c>
    </row>
    <row r="3647" spans="9:9" x14ac:dyDescent="0.2">
      <c r="I3647" s="36" t="str">
        <f t="shared" si="54"/>
        <v/>
      </c>
    </row>
    <row r="3648" spans="9:9" x14ac:dyDescent="0.2">
      <c r="I3648" s="36" t="str">
        <f t="shared" si="54"/>
        <v/>
      </c>
    </row>
    <row r="3649" spans="9:9" x14ac:dyDescent="0.2">
      <c r="I3649" s="36" t="str">
        <f t="shared" si="54"/>
        <v/>
      </c>
    </row>
    <row r="3650" spans="9:9" x14ac:dyDescent="0.2">
      <c r="I3650" s="36" t="str">
        <f t="shared" si="54"/>
        <v/>
      </c>
    </row>
    <row r="3651" spans="9:9" x14ac:dyDescent="0.2">
      <c r="I3651" s="36" t="str">
        <f t="shared" ref="I3651:I3714" si="55">IF(L3651="","",LEFT(L3651,2))</f>
        <v/>
      </c>
    </row>
    <row r="3652" spans="9:9" x14ac:dyDescent="0.2">
      <c r="I3652" s="36" t="str">
        <f t="shared" si="55"/>
        <v/>
      </c>
    </row>
    <row r="3653" spans="9:9" x14ac:dyDescent="0.2">
      <c r="I3653" s="36" t="str">
        <f t="shared" si="55"/>
        <v/>
      </c>
    </row>
    <row r="3654" spans="9:9" x14ac:dyDescent="0.2">
      <c r="I3654" s="36" t="str">
        <f t="shared" si="55"/>
        <v/>
      </c>
    </row>
    <row r="3655" spans="9:9" x14ac:dyDescent="0.2">
      <c r="I3655" s="36" t="str">
        <f t="shared" si="55"/>
        <v/>
      </c>
    </row>
    <row r="3656" spans="9:9" x14ac:dyDescent="0.2">
      <c r="I3656" s="36" t="str">
        <f t="shared" si="55"/>
        <v/>
      </c>
    </row>
    <row r="3657" spans="9:9" x14ac:dyDescent="0.2">
      <c r="I3657" s="36" t="str">
        <f t="shared" si="55"/>
        <v/>
      </c>
    </row>
    <row r="3658" spans="9:9" x14ac:dyDescent="0.2">
      <c r="I3658" s="36" t="str">
        <f t="shared" si="55"/>
        <v/>
      </c>
    </row>
    <row r="3659" spans="9:9" x14ac:dyDescent="0.2">
      <c r="I3659" s="36" t="str">
        <f t="shared" si="55"/>
        <v/>
      </c>
    </row>
    <row r="3660" spans="9:9" x14ac:dyDescent="0.2">
      <c r="I3660" s="36" t="str">
        <f t="shared" si="55"/>
        <v/>
      </c>
    </row>
    <row r="3661" spans="9:9" x14ac:dyDescent="0.2">
      <c r="I3661" s="36" t="str">
        <f t="shared" si="55"/>
        <v/>
      </c>
    </row>
    <row r="3662" spans="9:9" x14ac:dyDescent="0.2">
      <c r="I3662" s="36" t="str">
        <f t="shared" si="55"/>
        <v/>
      </c>
    </row>
    <row r="3663" spans="9:9" x14ac:dyDescent="0.2">
      <c r="I3663" s="36" t="str">
        <f t="shared" si="55"/>
        <v/>
      </c>
    </row>
    <row r="3664" spans="9:9" x14ac:dyDescent="0.2">
      <c r="I3664" s="36" t="str">
        <f t="shared" si="55"/>
        <v/>
      </c>
    </row>
    <row r="3665" spans="9:9" x14ac:dyDescent="0.2">
      <c r="I3665" s="36" t="str">
        <f t="shared" si="55"/>
        <v/>
      </c>
    </row>
    <row r="3666" spans="9:9" x14ac:dyDescent="0.2">
      <c r="I3666" s="36" t="str">
        <f t="shared" si="55"/>
        <v/>
      </c>
    </row>
    <row r="3667" spans="9:9" x14ac:dyDescent="0.2">
      <c r="I3667" s="36" t="str">
        <f t="shared" si="55"/>
        <v/>
      </c>
    </row>
    <row r="3668" spans="9:9" x14ac:dyDescent="0.2">
      <c r="I3668" s="36" t="str">
        <f t="shared" si="55"/>
        <v/>
      </c>
    </row>
    <row r="3669" spans="9:9" x14ac:dyDescent="0.2">
      <c r="I3669" s="36" t="str">
        <f t="shared" si="55"/>
        <v/>
      </c>
    </row>
    <row r="3670" spans="9:9" x14ac:dyDescent="0.2">
      <c r="I3670" s="36" t="str">
        <f t="shared" si="55"/>
        <v/>
      </c>
    </row>
    <row r="3671" spans="9:9" x14ac:dyDescent="0.2">
      <c r="I3671" s="36" t="str">
        <f t="shared" si="55"/>
        <v/>
      </c>
    </row>
    <row r="3672" spans="9:9" x14ac:dyDescent="0.2">
      <c r="I3672" s="36" t="str">
        <f t="shared" si="55"/>
        <v/>
      </c>
    </row>
    <row r="3673" spans="9:9" x14ac:dyDescent="0.2">
      <c r="I3673" s="36" t="str">
        <f t="shared" si="55"/>
        <v/>
      </c>
    </row>
    <row r="3674" spans="9:9" x14ac:dyDescent="0.2">
      <c r="I3674" s="36" t="str">
        <f t="shared" si="55"/>
        <v/>
      </c>
    </row>
    <row r="3675" spans="9:9" x14ac:dyDescent="0.2">
      <c r="I3675" s="36" t="str">
        <f t="shared" si="55"/>
        <v/>
      </c>
    </row>
    <row r="3676" spans="9:9" x14ac:dyDescent="0.2">
      <c r="I3676" s="36" t="str">
        <f t="shared" si="55"/>
        <v/>
      </c>
    </row>
    <row r="3677" spans="9:9" x14ac:dyDescent="0.2">
      <c r="I3677" s="36" t="str">
        <f t="shared" si="55"/>
        <v/>
      </c>
    </row>
    <row r="3678" spans="9:9" x14ac:dyDescent="0.2">
      <c r="I3678" s="36" t="str">
        <f t="shared" si="55"/>
        <v/>
      </c>
    </row>
    <row r="3679" spans="9:9" x14ac:dyDescent="0.2">
      <c r="I3679" s="36" t="str">
        <f t="shared" si="55"/>
        <v/>
      </c>
    </row>
    <row r="3680" spans="9:9" x14ac:dyDescent="0.2">
      <c r="I3680" s="36" t="str">
        <f t="shared" si="55"/>
        <v/>
      </c>
    </row>
    <row r="3681" spans="9:9" x14ac:dyDescent="0.2">
      <c r="I3681" s="36" t="str">
        <f t="shared" si="55"/>
        <v/>
      </c>
    </row>
    <row r="3682" spans="9:9" x14ac:dyDescent="0.2">
      <c r="I3682" s="36" t="str">
        <f t="shared" si="55"/>
        <v/>
      </c>
    </row>
    <row r="3683" spans="9:9" x14ac:dyDescent="0.2">
      <c r="I3683" s="36" t="str">
        <f t="shared" si="55"/>
        <v/>
      </c>
    </row>
    <row r="3684" spans="9:9" x14ac:dyDescent="0.2">
      <c r="I3684" s="36" t="str">
        <f t="shared" si="55"/>
        <v/>
      </c>
    </row>
    <row r="3685" spans="9:9" x14ac:dyDescent="0.2">
      <c r="I3685" s="36" t="str">
        <f t="shared" si="55"/>
        <v/>
      </c>
    </row>
    <row r="3686" spans="9:9" x14ac:dyDescent="0.2">
      <c r="I3686" s="36" t="str">
        <f t="shared" si="55"/>
        <v/>
      </c>
    </row>
    <row r="3687" spans="9:9" x14ac:dyDescent="0.2">
      <c r="I3687" s="36" t="str">
        <f t="shared" si="55"/>
        <v/>
      </c>
    </row>
    <row r="3688" spans="9:9" x14ac:dyDescent="0.2">
      <c r="I3688" s="36" t="str">
        <f t="shared" si="55"/>
        <v/>
      </c>
    </row>
    <row r="3689" spans="9:9" x14ac:dyDescent="0.2">
      <c r="I3689" s="36" t="str">
        <f t="shared" si="55"/>
        <v/>
      </c>
    </row>
    <row r="3690" spans="9:9" x14ac:dyDescent="0.2">
      <c r="I3690" s="36" t="str">
        <f t="shared" si="55"/>
        <v/>
      </c>
    </row>
    <row r="3691" spans="9:9" x14ac:dyDescent="0.2">
      <c r="I3691" s="36" t="str">
        <f t="shared" si="55"/>
        <v/>
      </c>
    </row>
    <row r="3692" spans="9:9" x14ac:dyDescent="0.2">
      <c r="I3692" s="36" t="str">
        <f t="shared" si="55"/>
        <v/>
      </c>
    </row>
    <row r="3693" spans="9:9" x14ac:dyDescent="0.2">
      <c r="I3693" s="36" t="str">
        <f t="shared" si="55"/>
        <v/>
      </c>
    </row>
    <row r="3694" spans="9:9" x14ac:dyDescent="0.2">
      <c r="I3694" s="36" t="str">
        <f t="shared" si="55"/>
        <v/>
      </c>
    </row>
    <row r="3695" spans="9:9" x14ac:dyDescent="0.2">
      <c r="I3695" s="36" t="str">
        <f t="shared" si="55"/>
        <v/>
      </c>
    </row>
    <row r="3696" spans="9:9" x14ac:dyDescent="0.2">
      <c r="I3696" s="36" t="str">
        <f t="shared" si="55"/>
        <v/>
      </c>
    </row>
    <row r="3697" spans="9:9" x14ac:dyDescent="0.2">
      <c r="I3697" s="36" t="str">
        <f t="shared" si="55"/>
        <v/>
      </c>
    </row>
    <row r="3698" spans="9:9" x14ac:dyDescent="0.2">
      <c r="I3698" s="36" t="str">
        <f t="shared" si="55"/>
        <v/>
      </c>
    </row>
    <row r="3699" spans="9:9" x14ac:dyDescent="0.2">
      <c r="I3699" s="36" t="str">
        <f t="shared" si="55"/>
        <v/>
      </c>
    </row>
    <row r="3700" spans="9:9" x14ac:dyDescent="0.2">
      <c r="I3700" s="36" t="str">
        <f t="shared" si="55"/>
        <v/>
      </c>
    </row>
    <row r="3701" spans="9:9" x14ac:dyDescent="0.2">
      <c r="I3701" s="36" t="str">
        <f t="shared" si="55"/>
        <v/>
      </c>
    </row>
    <row r="3702" spans="9:9" x14ac:dyDescent="0.2">
      <c r="I3702" s="36" t="str">
        <f t="shared" si="55"/>
        <v/>
      </c>
    </row>
    <row r="3703" spans="9:9" x14ac:dyDescent="0.2">
      <c r="I3703" s="36" t="str">
        <f t="shared" si="55"/>
        <v/>
      </c>
    </row>
    <row r="3704" spans="9:9" x14ac:dyDescent="0.2">
      <c r="I3704" s="36" t="str">
        <f t="shared" si="55"/>
        <v/>
      </c>
    </row>
    <row r="3705" spans="9:9" x14ac:dyDescent="0.2">
      <c r="I3705" s="36" t="str">
        <f t="shared" si="55"/>
        <v/>
      </c>
    </row>
    <row r="3706" spans="9:9" x14ac:dyDescent="0.2">
      <c r="I3706" s="36" t="str">
        <f t="shared" si="55"/>
        <v/>
      </c>
    </row>
    <row r="3707" spans="9:9" x14ac:dyDescent="0.2">
      <c r="I3707" s="36" t="str">
        <f t="shared" si="55"/>
        <v/>
      </c>
    </row>
    <row r="3708" spans="9:9" x14ac:dyDescent="0.2">
      <c r="I3708" s="36" t="str">
        <f t="shared" si="55"/>
        <v/>
      </c>
    </row>
    <row r="3709" spans="9:9" x14ac:dyDescent="0.2">
      <c r="I3709" s="36" t="str">
        <f t="shared" si="55"/>
        <v/>
      </c>
    </row>
    <row r="3710" spans="9:9" x14ac:dyDescent="0.2">
      <c r="I3710" s="36" t="str">
        <f t="shared" si="55"/>
        <v/>
      </c>
    </row>
    <row r="3711" spans="9:9" x14ac:dyDescent="0.2">
      <c r="I3711" s="36" t="str">
        <f t="shared" si="55"/>
        <v/>
      </c>
    </row>
    <row r="3712" spans="9:9" x14ac:dyDescent="0.2">
      <c r="I3712" s="36" t="str">
        <f t="shared" si="55"/>
        <v/>
      </c>
    </row>
    <row r="3713" spans="9:9" x14ac:dyDescent="0.2">
      <c r="I3713" s="36" t="str">
        <f t="shared" si="55"/>
        <v/>
      </c>
    </row>
    <row r="3714" spans="9:9" x14ac:dyDescent="0.2">
      <c r="I3714" s="36" t="str">
        <f t="shared" si="55"/>
        <v/>
      </c>
    </row>
    <row r="3715" spans="9:9" x14ac:dyDescent="0.2">
      <c r="I3715" s="36" t="str">
        <f t="shared" ref="I3715:I3778" si="56">IF(L3715="","",LEFT(L3715,2))</f>
        <v/>
      </c>
    </row>
    <row r="3716" spans="9:9" x14ac:dyDescent="0.2">
      <c r="I3716" s="36" t="str">
        <f t="shared" si="56"/>
        <v/>
      </c>
    </row>
    <row r="3717" spans="9:9" x14ac:dyDescent="0.2">
      <c r="I3717" s="36" t="str">
        <f t="shared" si="56"/>
        <v/>
      </c>
    </row>
    <row r="3718" spans="9:9" x14ac:dyDescent="0.2">
      <c r="I3718" s="36" t="str">
        <f t="shared" si="56"/>
        <v/>
      </c>
    </row>
    <row r="3719" spans="9:9" x14ac:dyDescent="0.2">
      <c r="I3719" s="36" t="str">
        <f t="shared" si="56"/>
        <v/>
      </c>
    </row>
    <row r="3720" spans="9:9" x14ac:dyDescent="0.2">
      <c r="I3720" s="36" t="str">
        <f t="shared" si="56"/>
        <v/>
      </c>
    </row>
    <row r="3721" spans="9:9" x14ac:dyDescent="0.2">
      <c r="I3721" s="36" t="str">
        <f t="shared" si="56"/>
        <v/>
      </c>
    </row>
    <row r="3722" spans="9:9" x14ac:dyDescent="0.2">
      <c r="I3722" s="36" t="str">
        <f t="shared" si="56"/>
        <v/>
      </c>
    </row>
    <row r="3723" spans="9:9" x14ac:dyDescent="0.2">
      <c r="I3723" s="36" t="str">
        <f t="shared" si="56"/>
        <v/>
      </c>
    </row>
    <row r="3724" spans="9:9" x14ac:dyDescent="0.2">
      <c r="I3724" s="36" t="str">
        <f t="shared" si="56"/>
        <v/>
      </c>
    </row>
    <row r="3725" spans="9:9" x14ac:dyDescent="0.2">
      <c r="I3725" s="36" t="str">
        <f t="shared" si="56"/>
        <v/>
      </c>
    </row>
    <row r="3726" spans="9:9" x14ac:dyDescent="0.2">
      <c r="I3726" s="36" t="str">
        <f t="shared" si="56"/>
        <v/>
      </c>
    </row>
    <row r="3727" spans="9:9" x14ac:dyDescent="0.2">
      <c r="I3727" s="36" t="str">
        <f t="shared" si="56"/>
        <v/>
      </c>
    </row>
    <row r="3728" spans="9:9" x14ac:dyDescent="0.2">
      <c r="I3728" s="36" t="str">
        <f t="shared" si="56"/>
        <v/>
      </c>
    </row>
    <row r="3729" spans="9:9" x14ac:dyDescent="0.2">
      <c r="I3729" s="36" t="str">
        <f t="shared" si="56"/>
        <v/>
      </c>
    </row>
    <row r="3730" spans="9:9" x14ac:dyDescent="0.2">
      <c r="I3730" s="36" t="str">
        <f t="shared" si="56"/>
        <v/>
      </c>
    </row>
    <row r="3731" spans="9:9" x14ac:dyDescent="0.2">
      <c r="I3731" s="36" t="str">
        <f t="shared" si="56"/>
        <v/>
      </c>
    </row>
    <row r="3732" spans="9:9" x14ac:dyDescent="0.2">
      <c r="I3732" s="36" t="str">
        <f t="shared" si="56"/>
        <v/>
      </c>
    </row>
    <row r="3733" spans="9:9" x14ac:dyDescent="0.2">
      <c r="I3733" s="36" t="str">
        <f t="shared" si="56"/>
        <v/>
      </c>
    </row>
    <row r="3734" spans="9:9" x14ac:dyDescent="0.2">
      <c r="I3734" s="36" t="str">
        <f t="shared" si="56"/>
        <v/>
      </c>
    </row>
    <row r="3735" spans="9:9" x14ac:dyDescent="0.2">
      <c r="I3735" s="36" t="str">
        <f t="shared" si="56"/>
        <v/>
      </c>
    </row>
    <row r="3736" spans="9:9" x14ac:dyDescent="0.2">
      <c r="I3736" s="36" t="str">
        <f t="shared" si="56"/>
        <v/>
      </c>
    </row>
    <row r="3737" spans="9:9" x14ac:dyDescent="0.2">
      <c r="I3737" s="36" t="str">
        <f t="shared" si="56"/>
        <v/>
      </c>
    </row>
    <row r="3738" spans="9:9" x14ac:dyDescent="0.2">
      <c r="I3738" s="36" t="str">
        <f t="shared" si="56"/>
        <v/>
      </c>
    </row>
    <row r="3739" spans="9:9" x14ac:dyDescent="0.2">
      <c r="I3739" s="36" t="str">
        <f t="shared" si="56"/>
        <v/>
      </c>
    </row>
    <row r="3740" spans="9:9" x14ac:dyDescent="0.2">
      <c r="I3740" s="36" t="str">
        <f t="shared" si="56"/>
        <v/>
      </c>
    </row>
    <row r="3741" spans="9:9" x14ac:dyDescent="0.2">
      <c r="I3741" s="36" t="str">
        <f t="shared" si="56"/>
        <v/>
      </c>
    </row>
    <row r="3742" spans="9:9" x14ac:dyDescent="0.2">
      <c r="I3742" s="36" t="str">
        <f t="shared" si="56"/>
        <v/>
      </c>
    </row>
    <row r="3743" spans="9:9" x14ac:dyDescent="0.2">
      <c r="I3743" s="36" t="str">
        <f t="shared" si="56"/>
        <v/>
      </c>
    </row>
    <row r="3744" spans="9:9" x14ac:dyDescent="0.2">
      <c r="I3744" s="36" t="str">
        <f t="shared" si="56"/>
        <v/>
      </c>
    </row>
    <row r="3745" spans="9:9" x14ac:dyDescent="0.2">
      <c r="I3745" s="36" t="str">
        <f t="shared" si="56"/>
        <v/>
      </c>
    </row>
    <row r="3746" spans="9:9" x14ac:dyDescent="0.2">
      <c r="I3746" s="36" t="str">
        <f t="shared" si="56"/>
        <v/>
      </c>
    </row>
    <row r="3747" spans="9:9" x14ac:dyDescent="0.2">
      <c r="I3747" s="36" t="str">
        <f t="shared" si="56"/>
        <v/>
      </c>
    </row>
    <row r="3748" spans="9:9" x14ac:dyDescent="0.2">
      <c r="I3748" s="36" t="str">
        <f t="shared" si="56"/>
        <v/>
      </c>
    </row>
    <row r="3749" spans="9:9" x14ac:dyDescent="0.2">
      <c r="I3749" s="36" t="str">
        <f t="shared" si="56"/>
        <v/>
      </c>
    </row>
    <row r="3750" spans="9:9" x14ac:dyDescent="0.2">
      <c r="I3750" s="36" t="str">
        <f t="shared" si="56"/>
        <v/>
      </c>
    </row>
    <row r="3751" spans="9:9" x14ac:dyDescent="0.2">
      <c r="I3751" s="36" t="str">
        <f t="shared" si="56"/>
        <v/>
      </c>
    </row>
    <row r="3752" spans="9:9" x14ac:dyDescent="0.2">
      <c r="I3752" s="36" t="str">
        <f t="shared" si="56"/>
        <v/>
      </c>
    </row>
    <row r="3753" spans="9:9" x14ac:dyDescent="0.2">
      <c r="I3753" s="36" t="str">
        <f t="shared" si="56"/>
        <v/>
      </c>
    </row>
    <row r="3754" spans="9:9" x14ac:dyDescent="0.2">
      <c r="I3754" s="36" t="str">
        <f t="shared" si="56"/>
        <v/>
      </c>
    </row>
    <row r="3755" spans="9:9" x14ac:dyDescent="0.2">
      <c r="I3755" s="36" t="str">
        <f t="shared" si="56"/>
        <v/>
      </c>
    </row>
    <row r="3756" spans="9:9" x14ac:dyDescent="0.2">
      <c r="I3756" s="36" t="str">
        <f t="shared" si="56"/>
        <v/>
      </c>
    </row>
    <row r="3757" spans="9:9" x14ac:dyDescent="0.2">
      <c r="I3757" s="36" t="str">
        <f t="shared" si="56"/>
        <v/>
      </c>
    </row>
    <row r="3758" spans="9:9" x14ac:dyDescent="0.2">
      <c r="I3758" s="36" t="str">
        <f t="shared" si="56"/>
        <v/>
      </c>
    </row>
    <row r="3759" spans="9:9" x14ac:dyDescent="0.2">
      <c r="I3759" s="36" t="str">
        <f t="shared" si="56"/>
        <v/>
      </c>
    </row>
    <row r="3760" spans="9:9" x14ac:dyDescent="0.2">
      <c r="I3760" s="36" t="str">
        <f t="shared" si="56"/>
        <v/>
      </c>
    </row>
    <row r="3761" spans="9:9" x14ac:dyDescent="0.2">
      <c r="I3761" s="36" t="str">
        <f t="shared" si="56"/>
        <v/>
      </c>
    </row>
    <row r="3762" spans="9:9" x14ac:dyDescent="0.2">
      <c r="I3762" s="36" t="str">
        <f t="shared" si="56"/>
        <v/>
      </c>
    </row>
    <row r="3763" spans="9:9" x14ac:dyDescent="0.2">
      <c r="I3763" s="36" t="str">
        <f t="shared" si="56"/>
        <v/>
      </c>
    </row>
    <row r="3764" spans="9:9" x14ac:dyDescent="0.2">
      <c r="I3764" s="36" t="str">
        <f t="shared" si="56"/>
        <v/>
      </c>
    </row>
    <row r="3765" spans="9:9" x14ac:dyDescent="0.2">
      <c r="I3765" s="36" t="str">
        <f t="shared" si="56"/>
        <v/>
      </c>
    </row>
    <row r="3766" spans="9:9" x14ac:dyDescent="0.2">
      <c r="I3766" s="36" t="str">
        <f t="shared" si="56"/>
        <v/>
      </c>
    </row>
    <row r="3767" spans="9:9" x14ac:dyDescent="0.2">
      <c r="I3767" s="36" t="str">
        <f t="shared" si="56"/>
        <v/>
      </c>
    </row>
    <row r="3768" spans="9:9" x14ac:dyDescent="0.2">
      <c r="I3768" s="36" t="str">
        <f t="shared" si="56"/>
        <v/>
      </c>
    </row>
    <row r="3769" spans="9:9" x14ac:dyDescent="0.2">
      <c r="I3769" s="36" t="str">
        <f t="shared" si="56"/>
        <v/>
      </c>
    </row>
    <row r="3770" spans="9:9" x14ac:dyDescent="0.2">
      <c r="I3770" s="36" t="str">
        <f t="shared" si="56"/>
        <v/>
      </c>
    </row>
    <row r="3771" spans="9:9" x14ac:dyDescent="0.2">
      <c r="I3771" s="36" t="str">
        <f t="shared" si="56"/>
        <v/>
      </c>
    </row>
    <row r="3772" spans="9:9" x14ac:dyDescent="0.2">
      <c r="I3772" s="36" t="str">
        <f t="shared" si="56"/>
        <v/>
      </c>
    </row>
    <row r="3773" spans="9:9" x14ac:dyDescent="0.2">
      <c r="I3773" s="36" t="str">
        <f t="shared" si="56"/>
        <v/>
      </c>
    </row>
    <row r="3774" spans="9:9" x14ac:dyDescent="0.2">
      <c r="I3774" s="36" t="str">
        <f t="shared" si="56"/>
        <v/>
      </c>
    </row>
    <row r="3775" spans="9:9" x14ac:dyDescent="0.2">
      <c r="I3775" s="36" t="str">
        <f t="shared" si="56"/>
        <v/>
      </c>
    </row>
    <row r="3776" spans="9:9" x14ac:dyDescent="0.2">
      <c r="I3776" s="36" t="str">
        <f t="shared" si="56"/>
        <v/>
      </c>
    </row>
    <row r="3777" spans="9:9" x14ac:dyDescent="0.2">
      <c r="I3777" s="36" t="str">
        <f t="shared" si="56"/>
        <v/>
      </c>
    </row>
    <row r="3778" spans="9:9" x14ac:dyDescent="0.2">
      <c r="I3778" s="36" t="str">
        <f t="shared" si="56"/>
        <v/>
      </c>
    </row>
    <row r="3779" spans="9:9" x14ac:dyDescent="0.2">
      <c r="I3779" s="36" t="str">
        <f t="shared" ref="I3779:I3842" si="57">IF(L3779="","",LEFT(L3779,2))</f>
        <v/>
      </c>
    </row>
    <row r="3780" spans="9:9" x14ac:dyDescent="0.2">
      <c r="I3780" s="36" t="str">
        <f t="shared" si="57"/>
        <v/>
      </c>
    </row>
    <row r="3781" spans="9:9" x14ac:dyDescent="0.2">
      <c r="I3781" s="36" t="str">
        <f t="shared" si="57"/>
        <v/>
      </c>
    </row>
    <row r="3782" spans="9:9" x14ac:dyDescent="0.2">
      <c r="I3782" s="36" t="str">
        <f t="shared" si="57"/>
        <v/>
      </c>
    </row>
    <row r="3783" spans="9:9" x14ac:dyDescent="0.2">
      <c r="I3783" s="36" t="str">
        <f t="shared" si="57"/>
        <v/>
      </c>
    </row>
    <row r="3784" spans="9:9" x14ac:dyDescent="0.2">
      <c r="I3784" s="36" t="str">
        <f t="shared" si="57"/>
        <v/>
      </c>
    </row>
    <row r="3785" spans="9:9" x14ac:dyDescent="0.2">
      <c r="I3785" s="36" t="str">
        <f t="shared" si="57"/>
        <v/>
      </c>
    </row>
    <row r="3786" spans="9:9" x14ac:dyDescent="0.2">
      <c r="I3786" s="36" t="str">
        <f t="shared" si="57"/>
        <v/>
      </c>
    </row>
    <row r="3787" spans="9:9" x14ac:dyDescent="0.2">
      <c r="I3787" s="36" t="str">
        <f t="shared" si="57"/>
        <v/>
      </c>
    </row>
    <row r="3788" spans="9:9" x14ac:dyDescent="0.2">
      <c r="I3788" s="36" t="str">
        <f t="shared" si="57"/>
        <v/>
      </c>
    </row>
    <row r="3789" spans="9:9" x14ac:dyDescent="0.2">
      <c r="I3789" s="36" t="str">
        <f t="shared" si="57"/>
        <v/>
      </c>
    </row>
    <row r="3790" spans="9:9" x14ac:dyDescent="0.2">
      <c r="I3790" s="36" t="str">
        <f t="shared" si="57"/>
        <v/>
      </c>
    </row>
    <row r="3791" spans="9:9" x14ac:dyDescent="0.2">
      <c r="I3791" s="36" t="str">
        <f t="shared" si="57"/>
        <v/>
      </c>
    </row>
    <row r="3792" spans="9:9" x14ac:dyDescent="0.2">
      <c r="I3792" s="36" t="str">
        <f t="shared" si="57"/>
        <v/>
      </c>
    </row>
    <row r="3793" spans="9:9" x14ac:dyDescent="0.2">
      <c r="I3793" s="36" t="str">
        <f t="shared" si="57"/>
        <v/>
      </c>
    </row>
    <row r="3794" spans="9:9" x14ac:dyDescent="0.2">
      <c r="I3794" s="36" t="str">
        <f t="shared" si="57"/>
        <v/>
      </c>
    </row>
    <row r="3795" spans="9:9" x14ac:dyDescent="0.2">
      <c r="I3795" s="36" t="str">
        <f t="shared" si="57"/>
        <v/>
      </c>
    </row>
    <row r="3796" spans="9:9" x14ac:dyDescent="0.2">
      <c r="I3796" s="36" t="str">
        <f t="shared" si="57"/>
        <v/>
      </c>
    </row>
    <row r="3797" spans="9:9" x14ac:dyDescent="0.2">
      <c r="I3797" s="36" t="str">
        <f t="shared" si="57"/>
        <v/>
      </c>
    </row>
    <row r="3798" spans="9:9" x14ac:dyDescent="0.2">
      <c r="I3798" s="36" t="str">
        <f t="shared" si="57"/>
        <v/>
      </c>
    </row>
    <row r="3799" spans="9:9" x14ac:dyDescent="0.2">
      <c r="I3799" s="36" t="str">
        <f t="shared" si="57"/>
        <v/>
      </c>
    </row>
    <row r="3800" spans="9:9" x14ac:dyDescent="0.2">
      <c r="I3800" s="36" t="str">
        <f t="shared" si="57"/>
        <v/>
      </c>
    </row>
    <row r="3801" spans="9:9" x14ac:dyDescent="0.2">
      <c r="I3801" s="36" t="str">
        <f t="shared" si="57"/>
        <v/>
      </c>
    </row>
    <row r="3802" spans="9:9" x14ac:dyDescent="0.2">
      <c r="I3802" s="36" t="str">
        <f t="shared" si="57"/>
        <v/>
      </c>
    </row>
    <row r="3803" spans="9:9" x14ac:dyDescent="0.2">
      <c r="I3803" s="36" t="str">
        <f t="shared" si="57"/>
        <v/>
      </c>
    </row>
    <row r="3804" spans="9:9" x14ac:dyDescent="0.2">
      <c r="I3804" s="36" t="str">
        <f t="shared" si="57"/>
        <v/>
      </c>
    </row>
    <row r="3805" spans="9:9" x14ac:dyDescent="0.2">
      <c r="I3805" s="36" t="str">
        <f t="shared" si="57"/>
        <v/>
      </c>
    </row>
    <row r="3806" spans="9:9" x14ac:dyDescent="0.2">
      <c r="I3806" s="36" t="str">
        <f t="shared" si="57"/>
        <v/>
      </c>
    </row>
    <row r="3807" spans="9:9" x14ac:dyDescent="0.2">
      <c r="I3807" s="36" t="str">
        <f t="shared" si="57"/>
        <v/>
      </c>
    </row>
    <row r="3808" spans="9:9" x14ac:dyDescent="0.2">
      <c r="I3808" s="36" t="str">
        <f t="shared" si="57"/>
        <v/>
      </c>
    </row>
    <row r="3809" spans="9:9" x14ac:dyDescent="0.2">
      <c r="I3809" s="36" t="str">
        <f t="shared" si="57"/>
        <v/>
      </c>
    </row>
    <row r="3810" spans="9:9" x14ac:dyDescent="0.2">
      <c r="I3810" s="36" t="str">
        <f t="shared" si="57"/>
        <v/>
      </c>
    </row>
    <row r="3811" spans="9:9" x14ac:dyDescent="0.2">
      <c r="I3811" s="36" t="str">
        <f t="shared" si="57"/>
        <v/>
      </c>
    </row>
    <row r="3812" spans="9:9" x14ac:dyDescent="0.2">
      <c r="I3812" s="36" t="str">
        <f t="shared" si="57"/>
        <v/>
      </c>
    </row>
    <row r="3813" spans="9:9" x14ac:dyDescent="0.2">
      <c r="I3813" s="36" t="str">
        <f t="shared" si="57"/>
        <v/>
      </c>
    </row>
    <row r="3814" spans="9:9" x14ac:dyDescent="0.2">
      <c r="I3814" s="36" t="str">
        <f t="shared" si="57"/>
        <v/>
      </c>
    </row>
    <row r="3815" spans="9:9" x14ac:dyDescent="0.2">
      <c r="I3815" s="36" t="str">
        <f t="shared" si="57"/>
        <v/>
      </c>
    </row>
    <row r="3816" spans="9:9" x14ac:dyDescent="0.2">
      <c r="I3816" s="36" t="str">
        <f t="shared" si="57"/>
        <v/>
      </c>
    </row>
    <row r="3817" spans="9:9" x14ac:dyDescent="0.2">
      <c r="I3817" s="36" t="str">
        <f t="shared" si="57"/>
        <v/>
      </c>
    </row>
    <row r="3818" spans="9:9" x14ac:dyDescent="0.2">
      <c r="I3818" s="36" t="str">
        <f t="shared" si="57"/>
        <v/>
      </c>
    </row>
    <row r="3819" spans="9:9" x14ac:dyDescent="0.2">
      <c r="I3819" s="36" t="str">
        <f t="shared" si="57"/>
        <v/>
      </c>
    </row>
    <row r="3820" spans="9:9" x14ac:dyDescent="0.2">
      <c r="I3820" s="36" t="str">
        <f t="shared" si="57"/>
        <v/>
      </c>
    </row>
    <row r="3821" spans="9:9" x14ac:dyDescent="0.2">
      <c r="I3821" s="36" t="str">
        <f t="shared" si="57"/>
        <v/>
      </c>
    </row>
    <row r="3822" spans="9:9" x14ac:dyDescent="0.2">
      <c r="I3822" s="36" t="str">
        <f t="shared" si="57"/>
        <v/>
      </c>
    </row>
    <row r="3823" spans="9:9" x14ac:dyDescent="0.2">
      <c r="I3823" s="36" t="str">
        <f t="shared" si="57"/>
        <v/>
      </c>
    </row>
    <row r="3824" spans="9:9" x14ac:dyDescent="0.2">
      <c r="I3824" s="36" t="str">
        <f t="shared" si="57"/>
        <v/>
      </c>
    </row>
    <row r="3825" spans="9:9" x14ac:dyDescent="0.2">
      <c r="I3825" s="36" t="str">
        <f t="shared" si="57"/>
        <v/>
      </c>
    </row>
    <row r="3826" spans="9:9" x14ac:dyDescent="0.2">
      <c r="I3826" s="36" t="str">
        <f t="shared" si="57"/>
        <v/>
      </c>
    </row>
    <row r="3827" spans="9:9" x14ac:dyDescent="0.2">
      <c r="I3827" s="36" t="str">
        <f t="shared" si="57"/>
        <v/>
      </c>
    </row>
    <row r="3828" spans="9:9" x14ac:dyDescent="0.2">
      <c r="I3828" s="36" t="str">
        <f t="shared" si="57"/>
        <v/>
      </c>
    </row>
    <row r="3829" spans="9:9" x14ac:dyDescent="0.2">
      <c r="I3829" s="36" t="str">
        <f t="shared" si="57"/>
        <v/>
      </c>
    </row>
    <row r="3830" spans="9:9" x14ac:dyDescent="0.2">
      <c r="I3830" s="36" t="str">
        <f t="shared" si="57"/>
        <v/>
      </c>
    </row>
    <row r="3831" spans="9:9" x14ac:dyDescent="0.2">
      <c r="I3831" s="36" t="str">
        <f t="shared" si="57"/>
        <v/>
      </c>
    </row>
    <row r="3832" spans="9:9" x14ac:dyDescent="0.2">
      <c r="I3832" s="36" t="str">
        <f t="shared" si="57"/>
        <v/>
      </c>
    </row>
    <row r="3833" spans="9:9" x14ac:dyDescent="0.2">
      <c r="I3833" s="36" t="str">
        <f t="shared" si="57"/>
        <v/>
      </c>
    </row>
    <row r="3834" spans="9:9" x14ac:dyDescent="0.2">
      <c r="I3834" s="36" t="str">
        <f t="shared" si="57"/>
        <v/>
      </c>
    </row>
    <row r="3835" spans="9:9" x14ac:dyDescent="0.2">
      <c r="I3835" s="36" t="str">
        <f t="shared" si="57"/>
        <v/>
      </c>
    </row>
    <row r="3836" spans="9:9" x14ac:dyDescent="0.2">
      <c r="I3836" s="36" t="str">
        <f t="shared" si="57"/>
        <v/>
      </c>
    </row>
    <row r="3837" spans="9:9" x14ac:dyDescent="0.2">
      <c r="I3837" s="36" t="str">
        <f t="shared" si="57"/>
        <v/>
      </c>
    </row>
    <row r="3838" spans="9:9" x14ac:dyDescent="0.2">
      <c r="I3838" s="36" t="str">
        <f t="shared" si="57"/>
        <v/>
      </c>
    </row>
    <row r="3839" spans="9:9" x14ac:dyDescent="0.2">
      <c r="I3839" s="36" t="str">
        <f t="shared" si="57"/>
        <v/>
      </c>
    </row>
    <row r="3840" spans="9:9" x14ac:dyDescent="0.2">
      <c r="I3840" s="36" t="str">
        <f t="shared" si="57"/>
        <v/>
      </c>
    </row>
    <row r="3841" spans="9:9" x14ac:dyDescent="0.2">
      <c r="I3841" s="36" t="str">
        <f t="shared" si="57"/>
        <v/>
      </c>
    </row>
    <row r="3842" spans="9:9" x14ac:dyDescent="0.2">
      <c r="I3842" s="36" t="str">
        <f t="shared" si="57"/>
        <v/>
      </c>
    </row>
    <row r="3843" spans="9:9" x14ac:dyDescent="0.2">
      <c r="I3843" s="36" t="str">
        <f t="shared" ref="I3843:I3906" si="58">IF(L3843="","",LEFT(L3843,2))</f>
        <v/>
      </c>
    </row>
    <row r="3844" spans="9:9" x14ac:dyDescent="0.2">
      <c r="I3844" s="36" t="str">
        <f t="shared" si="58"/>
        <v/>
      </c>
    </row>
    <row r="3845" spans="9:9" x14ac:dyDescent="0.2">
      <c r="I3845" s="36" t="str">
        <f t="shared" si="58"/>
        <v/>
      </c>
    </row>
    <row r="3846" spans="9:9" x14ac:dyDescent="0.2">
      <c r="I3846" s="36" t="str">
        <f t="shared" si="58"/>
        <v/>
      </c>
    </row>
    <row r="3847" spans="9:9" x14ac:dyDescent="0.2">
      <c r="I3847" s="36" t="str">
        <f t="shared" si="58"/>
        <v/>
      </c>
    </row>
    <row r="3848" spans="9:9" x14ac:dyDescent="0.2">
      <c r="I3848" s="36" t="str">
        <f t="shared" si="58"/>
        <v/>
      </c>
    </row>
    <row r="3849" spans="9:9" x14ac:dyDescent="0.2">
      <c r="I3849" s="36" t="str">
        <f t="shared" si="58"/>
        <v/>
      </c>
    </row>
    <row r="3850" spans="9:9" x14ac:dyDescent="0.2">
      <c r="I3850" s="36" t="str">
        <f t="shared" si="58"/>
        <v/>
      </c>
    </row>
    <row r="3851" spans="9:9" x14ac:dyDescent="0.2">
      <c r="I3851" s="36" t="str">
        <f t="shared" si="58"/>
        <v/>
      </c>
    </row>
    <row r="3852" spans="9:9" x14ac:dyDescent="0.2">
      <c r="I3852" s="36" t="str">
        <f t="shared" si="58"/>
        <v/>
      </c>
    </row>
    <row r="3853" spans="9:9" x14ac:dyDescent="0.2">
      <c r="I3853" s="36" t="str">
        <f t="shared" si="58"/>
        <v/>
      </c>
    </row>
    <row r="3854" spans="9:9" x14ac:dyDescent="0.2">
      <c r="I3854" s="36" t="str">
        <f t="shared" si="58"/>
        <v/>
      </c>
    </row>
    <row r="3855" spans="9:9" x14ac:dyDescent="0.2">
      <c r="I3855" s="36" t="str">
        <f t="shared" si="58"/>
        <v/>
      </c>
    </row>
    <row r="3856" spans="9:9" x14ac:dyDescent="0.2">
      <c r="I3856" s="36" t="str">
        <f t="shared" si="58"/>
        <v/>
      </c>
    </row>
    <row r="3857" spans="9:9" x14ac:dyDescent="0.2">
      <c r="I3857" s="36" t="str">
        <f t="shared" si="58"/>
        <v/>
      </c>
    </row>
    <row r="3858" spans="9:9" x14ac:dyDescent="0.2">
      <c r="I3858" s="36" t="str">
        <f t="shared" si="58"/>
        <v/>
      </c>
    </row>
    <row r="3859" spans="9:9" x14ac:dyDescent="0.2">
      <c r="I3859" s="36" t="str">
        <f t="shared" si="58"/>
        <v/>
      </c>
    </row>
    <row r="3860" spans="9:9" x14ac:dyDescent="0.2">
      <c r="I3860" s="36" t="str">
        <f t="shared" si="58"/>
        <v/>
      </c>
    </row>
    <row r="3861" spans="9:9" x14ac:dyDescent="0.2">
      <c r="I3861" s="36" t="str">
        <f t="shared" si="58"/>
        <v/>
      </c>
    </row>
    <row r="3862" spans="9:9" x14ac:dyDescent="0.2">
      <c r="I3862" s="36" t="str">
        <f t="shared" si="58"/>
        <v/>
      </c>
    </row>
    <row r="3863" spans="9:9" x14ac:dyDescent="0.2">
      <c r="I3863" s="36" t="str">
        <f t="shared" si="58"/>
        <v/>
      </c>
    </row>
    <row r="3864" spans="9:9" x14ac:dyDescent="0.2">
      <c r="I3864" s="36" t="str">
        <f t="shared" si="58"/>
        <v/>
      </c>
    </row>
    <row r="3865" spans="9:9" x14ac:dyDescent="0.2">
      <c r="I3865" s="36" t="str">
        <f t="shared" si="58"/>
        <v/>
      </c>
    </row>
    <row r="3866" spans="9:9" x14ac:dyDescent="0.2">
      <c r="I3866" s="36" t="str">
        <f t="shared" si="58"/>
        <v/>
      </c>
    </row>
    <row r="3867" spans="9:9" x14ac:dyDescent="0.2">
      <c r="I3867" s="36" t="str">
        <f t="shared" si="58"/>
        <v/>
      </c>
    </row>
    <row r="3868" spans="9:9" x14ac:dyDescent="0.2">
      <c r="I3868" s="36" t="str">
        <f t="shared" si="58"/>
        <v/>
      </c>
    </row>
    <row r="3869" spans="9:9" x14ac:dyDescent="0.2">
      <c r="I3869" s="36" t="str">
        <f t="shared" si="58"/>
        <v/>
      </c>
    </row>
    <row r="3870" spans="9:9" x14ac:dyDescent="0.2">
      <c r="I3870" s="36" t="str">
        <f t="shared" si="58"/>
        <v/>
      </c>
    </row>
    <row r="3871" spans="9:9" x14ac:dyDescent="0.2">
      <c r="I3871" s="36" t="str">
        <f t="shared" si="58"/>
        <v/>
      </c>
    </row>
    <row r="3872" spans="9:9" x14ac:dyDescent="0.2">
      <c r="I3872" s="36" t="str">
        <f t="shared" si="58"/>
        <v/>
      </c>
    </row>
    <row r="3873" spans="9:9" x14ac:dyDescent="0.2">
      <c r="I3873" s="36" t="str">
        <f t="shared" si="58"/>
        <v/>
      </c>
    </row>
    <row r="3874" spans="9:9" x14ac:dyDescent="0.2">
      <c r="I3874" s="36" t="str">
        <f t="shared" si="58"/>
        <v/>
      </c>
    </row>
    <row r="3875" spans="9:9" x14ac:dyDescent="0.2">
      <c r="I3875" s="36" t="str">
        <f t="shared" si="58"/>
        <v/>
      </c>
    </row>
    <row r="3876" spans="9:9" x14ac:dyDescent="0.2">
      <c r="I3876" s="36" t="str">
        <f t="shared" si="58"/>
        <v/>
      </c>
    </row>
    <row r="3877" spans="9:9" x14ac:dyDescent="0.2">
      <c r="I3877" s="36" t="str">
        <f t="shared" si="58"/>
        <v/>
      </c>
    </row>
    <row r="3878" spans="9:9" x14ac:dyDescent="0.2">
      <c r="I3878" s="36" t="str">
        <f t="shared" si="58"/>
        <v/>
      </c>
    </row>
    <row r="3879" spans="9:9" x14ac:dyDescent="0.2">
      <c r="I3879" s="36" t="str">
        <f t="shared" si="58"/>
        <v/>
      </c>
    </row>
    <row r="3880" spans="9:9" x14ac:dyDescent="0.2">
      <c r="I3880" s="36" t="str">
        <f t="shared" si="58"/>
        <v/>
      </c>
    </row>
    <row r="3881" spans="9:9" x14ac:dyDescent="0.2">
      <c r="I3881" s="36" t="str">
        <f t="shared" si="58"/>
        <v/>
      </c>
    </row>
    <row r="3882" spans="9:9" x14ac:dyDescent="0.2">
      <c r="I3882" s="36" t="str">
        <f t="shared" si="58"/>
        <v/>
      </c>
    </row>
    <row r="3883" spans="9:9" x14ac:dyDescent="0.2">
      <c r="I3883" s="36" t="str">
        <f t="shared" si="58"/>
        <v/>
      </c>
    </row>
    <row r="3884" spans="9:9" x14ac:dyDescent="0.2">
      <c r="I3884" s="36" t="str">
        <f t="shared" si="58"/>
        <v/>
      </c>
    </row>
    <row r="3885" spans="9:9" x14ac:dyDescent="0.2">
      <c r="I3885" s="36" t="str">
        <f t="shared" si="58"/>
        <v/>
      </c>
    </row>
    <row r="3886" spans="9:9" x14ac:dyDescent="0.2">
      <c r="I3886" s="36" t="str">
        <f t="shared" si="58"/>
        <v/>
      </c>
    </row>
    <row r="3887" spans="9:9" x14ac:dyDescent="0.2">
      <c r="I3887" s="36" t="str">
        <f t="shared" si="58"/>
        <v/>
      </c>
    </row>
    <row r="3888" spans="9:9" x14ac:dyDescent="0.2">
      <c r="I3888" s="36" t="str">
        <f t="shared" si="58"/>
        <v/>
      </c>
    </row>
    <row r="3889" spans="9:9" x14ac:dyDescent="0.2">
      <c r="I3889" s="36" t="str">
        <f t="shared" si="58"/>
        <v/>
      </c>
    </row>
    <row r="3890" spans="9:9" x14ac:dyDescent="0.2">
      <c r="I3890" s="36" t="str">
        <f t="shared" si="58"/>
        <v/>
      </c>
    </row>
    <row r="3891" spans="9:9" x14ac:dyDescent="0.2">
      <c r="I3891" s="36" t="str">
        <f t="shared" si="58"/>
        <v/>
      </c>
    </row>
    <row r="3892" spans="9:9" x14ac:dyDescent="0.2">
      <c r="I3892" s="36" t="str">
        <f t="shared" si="58"/>
        <v/>
      </c>
    </row>
    <row r="3893" spans="9:9" x14ac:dyDescent="0.2">
      <c r="I3893" s="36" t="str">
        <f t="shared" si="58"/>
        <v/>
      </c>
    </row>
    <row r="3894" spans="9:9" x14ac:dyDescent="0.2">
      <c r="I3894" s="36" t="str">
        <f t="shared" si="58"/>
        <v/>
      </c>
    </row>
    <row r="3895" spans="9:9" x14ac:dyDescent="0.2">
      <c r="I3895" s="36" t="str">
        <f t="shared" si="58"/>
        <v/>
      </c>
    </row>
    <row r="3896" spans="9:9" x14ac:dyDescent="0.2">
      <c r="I3896" s="36" t="str">
        <f t="shared" si="58"/>
        <v/>
      </c>
    </row>
    <row r="3897" spans="9:9" x14ac:dyDescent="0.2">
      <c r="I3897" s="36" t="str">
        <f t="shared" si="58"/>
        <v/>
      </c>
    </row>
    <row r="3898" spans="9:9" x14ac:dyDescent="0.2">
      <c r="I3898" s="36" t="str">
        <f t="shared" si="58"/>
        <v/>
      </c>
    </row>
    <row r="3899" spans="9:9" x14ac:dyDescent="0.2">
      <c r="I3899" s="36" t="str">
        <f t="shared" si="58"/>
        <v/>
      </c>
    </row>
    <row r="3900" spans="9:9" x14ac:dyDescent="0.2">
      <c r="I3900" s="36" t="str">
        <f t="shared" si="58"/>
        <v/>
      </c>
    </row>
    <row r="3901" spans="9:9" x14ac:dyDescent="0.2">
      <c r="I3901" s="36" t="str">
        <f t="shared" si="58"/>
        <v/>
      </c>
    </row>
    <row r="3902" spans="9:9" x14ac:dyDescent="0.2">
      <c r="I3902" s="36" t="str">
        <f t="shared" si="58"/>
        <v/>
      </c>
    </row>
    <row r="3903" spans="9:9" x14ac:dyDescent="0.2">
      <c r="I3903" s="36" t="str">
        <f t="shared" si="58"/>
        <v/>
      </c>
    </row>
    <row r="3904" spans="9:9" x14ac:dyDescent="0.2">
      <c r="I3904" s="36" t="str">
        <f t="shared" si="58"/>
        <v/>
      </c>
    </row>
    <row r="3905" spans="9:9" x14ac:dyDescent="0.2">
      <c r="I3905" s="36" t="str">
        <f t="shared" si="58"/>
        <v/>
      </c>
    </row>
    <row r="3906" spans="9:9" x14ac:dyDescent="0.2">
      <c r="I3906" s="36" t="str">
        <f t="shared" si="58"/>
        <v/>
      </c>
    </row>
    <row r="3907" spans="9:9" x14ac:dyDescent="0.2">
      <c r="I3907" s="36" t="str">
        <f t="shared" ref="I3907:I3970" si="59">IF(L3907="","",LEFT(L3907,2))</f>
        <v/>
      </c>
    </row>
    <row r="3908" spans="9:9" x14ac:dyDescent="0.2">
      <c r="I3908" s="36" t="str">
        <f t="shared" si="59"/>
        <v/>
      </c>
    </row>
    <row r="3909" spans="9:9" x14ac:dyDescent="0.2">
      <c r="I3909" s="36" t="str">
        <f t="shared" si="59"/>
        <v/>
      </c>
    </row>
    <row r="3910" spans="9:9" x14ac:dyDescent="0.2">
      <c r="I3910" s="36" t="str">
        <f t="shared" si="59"/>
        <v/>
      </c>
    </row>
    <row r="3911" spans="9:9" x14ac:dyDescent="0.2">
      <c r="I3911" s="36" t="str">
        <f t="shared" si="59"/>
        <v/>
      </c>
    </row>
    <row r="3912" spans="9:9" x14ac:dyDescent="0.2">
      <c r="I3912" s="36" t="str">
        <f t="shared" si="59"/>
        <v/>
      </c>
    </row>
    <row r="3913" spans="9:9" x14ac:dyDescent="0.2">
      <c r="I3913" s="36" t="str">
        <f t="shared" si="59"/>
        <v/>
      </c>
    </row>
    <row r="3914" spans="9:9" x14ac:dyDescent="0.2">
      <c r="I3914" s="36" t="str">
        <f t="shared" si="59"/>
        <v/>
      </c>
    </row>
    <row r="3915" spans="9:9" x14ac:dyDescent="0.2">
      <c r="I3915" s="36" t="str">
        <f t="shared" si="59"/>
        <v/>
      </c>
    </row>
    <row r="3916" spans="9:9" x14ac:dyDescent="0.2">
      <c r="I3916" s="36" t="str">
        <f t="shared" si="59"/>
        <v/>
      </c>
    </row>
    <row r="3917" spans="9:9" x14ac:dyDescent="0.2">
      <c r="I3917" s="36" t="str">
        <f t="shared" si="59"/>
        <v/>
      </c>
    </row>
    <row r="3918" spans="9:9" x14ac:dyDescent="0.2">
      <c r="I3918" s="36" t="str">
        <f t="shared" si="59"/>
        <v/>
      </c>
    </row>
    <row r="3919" spans="9:9" x14ac:dyDescent="0.2">
      <c r="I3919" s="36" t="str">
        <f t="shared" si="59"/>
        <v/>
      </c>
    </row>
    <row r="3920" spans="9:9" x14ac:dyDescent="0.2">
      <c r="I3920" s="36" t="str">
        <f t="shared" si="59"/>
        <v/>
      </c>
    </row>
    <row r="3921" spans="9:9" x14ac:dyDescent="0.2">
      <c r="I3921" s="36" t="str">
        <f t="shared" si="59"/>
        <v/>
      </c>
    </row>
    <row r="3922" spans="9:9" x14ac:dyDescent="0.2">
      <c r="I3922" s="36" t="str">
        <f t="shared" si="59"/>
        <v/>
      </c>
    </row>
    <row r="3923" spans="9:9" x14ac:dyDescent="0.2">
      <c r="I3923" s="36" t="str">
        <f t="shared" si="59"/>
        <v/>
      </c>
    </row>
    <row r="3924" spans="9:9" x14ac:dyDescent="0.2">
      <c r="I3924" s="36" t="str">
        <f t="shared" si="59"/>
        <v/>
      </c>
    </row>
    <row r="3925" spans="9:9" x14ac:dyDescent="0.2">
      <c r="I3925" s="36" t="str">
        <f t="shared" si="59"/>
        <v/>
      </c>
    </row>
    <row r="3926" spans="9:9" x14ac:dyDescent="0.2">
      <c r="I3926" s="36" t="str">
        <f t="shared" si="59"/>
        <v/>
      </c>
    </row>
    <row r="3927" spans="9:9" x14ac:dyDescent="0.2">
      <c r="I3927" s="36" t="str">
        <f t="shared" si="59"/>
        <v/>
      </c>
    </row>
    <row r="3928" spans="9:9" x14ac:dyDescent="0.2">
      <c r="I3928" s="36" t="str">
        <f t="shared" si="59"/>
        <v/>
      </c>
    </row>
    <row r="3929" spans="9:9" x14ac:dyDescent="0.2">
      <c r="I3929" s="36" t="str">
        <f t="shared" si="59"/>
        <v/>
      </c>
    </row>
    <row r="3930" spans="9:9" x14ac:dyDescent="0.2">
      <c r="I3930" s="36" t="str">
        <f t="shared" si="59"/>
        <v/>
      </c>
    </row>
    <row r="3931" spans="9:9" x14ac:dyDescent="0.2">
      <c r="I3931" s="36" t="str">
        <f t="shared" si="59"/>
        <v/>
      </c>
    </row>
    <row r="3932" spans="9:9" x14ac:dyDescent="0.2">
      <c r="I3932" s="36" t="str">
        <f t="shared" si="59"/>
        <v/>
      </c>
    </row>
    <row r="3933" spans="9:9" x14ac:dyDescent="0.2">
      <c r="I3933" s="36" t="str">
        <f t="shared" si="59"/>
        <v/>
      </c>
    </row>
    <row r="3934" spans="9:9" x14ac:dyDescent="0.2">
      <c r="I3934" s="36" t="str">
        <f t="shared" si="59"/>
        <v/>
      </c>
    </row>
    <row r="3935" spans="9:9" x14ac:dyDescent="0.2">
      <c r="I3935" s="36" t="str">
        <f t="shared" si="59"/>
        <v/>
      </c>
    </row>
    <row r="3936" spans="9:9" x14ac:dyDescent="0.2">
      <c r="I3936" s="36" t="str">
        <f t="shared" si="59"/>
        <v/>
      </c>
    </row>
    <row r="3937" spans="9:9" x14ac:dyDescent="0.2">
      <c r="I3937" s="36" t="str">
        <f t="shared" si="59"/>
        <v/>
      </c>
    </row>
    <row r="3938" spans="9:9" x14ac:dyDescent="0.2">
      <c r="I3938" s="36" t="str">
        <f t="shared" si="59"/>
        <v/>
      </c>
    </row>
    <row r="3939" spans="9:9" x14ac:dyDescent="0.2">
      <c r="I3939" s="36" t="str">
        <f t="shared" si="59"/>
        <v/>
      </c>
    </row>
    <row r="3940" spans="9:9" x14ac:dyDescent="0.2">
      <c r="I3940" s="36" t="str">
        <f t="shared" si="59"/>
        <v/>
      </c>
    </row>
    <row r="3941" spans="9:9" x14ac:dyDescent="0.2">
      <c r="I3941" s="36" t="str">
        <f t="shared" si="59"/>
        <v/>
      </c>
    </row>
    <row r="3942" spans="9:9" x14ac:dyDescent="0.2">
      <c r="I3942" s="36" t="str">
        <f t="shared" si="59"/>
        <v/>
      </c>
    </row>
    <row r="3943" spans="9:9" x14ac:dyDescent="0.2">
      <c r="I3943" s="36" t="str">
        <f t="shared" si="59"/>
        <v/>
      </c>
    </row>
    <row r="3944" spans="9:9" x14ac:dyDescent="0.2">
      <c r="I3944" s="36" t="str">
        <f t="shared" si="59"/>
        <v/>
      </c>
    </row>
    <row r="3945" spans="9:9" x14ac:dyDescent="0.2">
      <c r="I3945" s="36" t="str">
        <f t="shared" si="59"/>
        <v/>
      </c>
    </row>
    <row r="3946" spans="9:9" x14ac:dyDescent="0.2">
      <c r="I3946" s="36" t="str">
        <f t="shared" si="59"/>
        <v/>
      </c>
    </row>
    <row r="3947" spans="9:9" x14ac:dyDescent="0.2">
      <c r="I3947" s="36" t="str">
        <f t="shared" si="59"/>
        <v/>
      </c>
    </row>
    <row r="3948" spans="9:9" x14ac:dyDescent="0.2">
      <c r="I3948" s="36" t="str">
        <f t="shared" si="59"/>
        <v/>
      </c>
    </row>
    <row r="3949" spans="9:9" x14ac:dyDescent="0.2">
      <c r="I3949" s="36" t="str">
        <f t="shared" si="59"/>
        <v/>
      </c>
    </row>
    <row r="3950" spans="9:9" x14ac:dyDescent="0.2">
      <c r="I3950" s="36" t="str">
        <f t="shared" si="59"/>
        <v/>
      </c>
    </row>
    <row r="3951" spans="9:9" x14ac:dyDescent="0.2">
      <c r="I3951" s="36" t="str">
        <f t="shared" si="59"/>
        <v/>
      </c>
    </row>
    <row r="3952" spans="9:9" x14ac:dyDescent="0.2">
      <c r="I3952" s="36" t="str">
        <f t="shared" si="59"/>
        <v/>
      </c>
    </row>
    <row r="3953" spans="9:9" x14ac:dyDescent="0.2">
      <c r="I3953" s="36" t="str">
        <f t="shared" si="59"/>
        <v/>
      </c>
    </row>
    <row r="3954" spans="9:9" x14ac:dyDescent="0.2">
      <c r="I3954" s="36" t="str">
        <f t="shared" si="59"/>
        <v/>
      </c>
    </row>
    <row r="3955" spans="9:9" x14ac:dyDescent="0.2">
      <c r="I3955" s="36" t="str">
        <f t="shared" si="59"/>
        <v/>
      </c>
    </row>
    <row r="3956" spans="9:9" x14ac:dyDescent="0.2">
      <c r="I3956" s="36" t="str">
        <f t="shared" si="59"/>
        <v/>
      </c>
    </row>
    <row r="3957" spans="9:9" x14ac:dyDescent="0.2">
      <c r="I3957" s="36" t="str">
        <f t="shared" si="59"/>
        <v/>
      </c>
    </row>
    <row r="3958" spans="9:9" x14ac:dyDescent="0.2">
      <c r="I3958" s="36" t="str">
        <f t="shared" si="59"/>
        <v/>
      </c>
    </row>
    <row r="3959" spans="9:9" x14ac:dyDescent="0.2">
      <c r="I3959" s="36" t="str">
        <f t="shared" si="59"/>
        <v/>
      </c>
    </row>
    <row r="3960" spans="9:9" x14ac:dyDescent="0.2">
      <c r="I3960" s="36" t="str">
        <f t="shared" si="59"/>
        <v/>
      </c>
    </row>
    <row r="3961" spans="9:9" x14ac:dyDescent="0.2">
      <c r="I3961" s="36" t="str">
        <f t="shared" si="59"/>
        <v/>
      </c>
    </row>
    <row r="3962" spans="9:9" x14ac:dyDescent="0.2">
      <c r="I3962" s="36" t="str">
        <f t="shared" si="59"/>
        <v/>
      </c>
    </row>
    <row r="3963" spans="9:9" x14ac:dyDescent="0.2">
      <c r="I3963" s="36" t="str">
        <f t="shared" si="59"/>
        <v/>
      </c>
    </row>
    <row r="3964" spans="9:9" x14ac:dyDescent="0.2">
      <c r="I3964" s="36" t="str">
        <f t="shared" si="59"/>
        <v/>
      </c>
    </row>
    <row r="3965" spans="9:9" x14ac:dyDescent="0.2">
      <c r="I3965" s="36" t="str">
        <f t="shared" si="59"/>
        <v/>
      </c>
    </row>
    <row r="3966" spans="9:9" x14ac:dyDescent="0.2">
      <c r="I3966" s="36" t="str">
        <f t="shared" si="59"/>
        <v/>
      </c>
    </row>
    <row r="3967" spans="9:9" x14ac:dyDescent="0.2">
      <c r="I3967" s="36" t="str">
        <f t="shared" si="59"/>
        <v/>
      </c>
    </row>
    <row r="3968" spans="9:9" x14ac:dyDescent="0.2">
      <c r="I3968" s="36" t="str">
        <f t="shared" si="59"/>
        <v/>
      </c>
    </row>
    <row r="3969" spans="9:9" x14ac:dyDescent="0.2">
      <c r="I3969" s="36" t="str">
        <f t="shared" si="59"/>
        <v/>
      </c>
    </row>
    <row r="3970" spans="9:9" x14ac:dyDescent="0.2">
      <c r="I3970" s="36" t="str">
        <f t="shared" si="59"/>
        <v/>
      </c>
    </row>
    <row r="3971" spans="9:9" x14ac:dyDescent="0.2">
      <c r="I3971" s="36" t="str">
        <f t="shared" ref="I3971:I4034" si="60">IF(L3971="","",LEFT(L3971,2))</f>
        <v/>
      </c>
    </row>
    <row r="3972" spans="9:9" x14ac:dyDescent="0.2">
      <c r="I3972" s="36" t="str">
        <f t="shared" si="60"/>
        <v/>
      </c>
    </row>
    <row r="3973" spans="9:9" x14ac:dyDescent="0.2">
      <c r="I3973" s="36" t="str">
        <f t="shared" si="60"/>
        <v/>
      </c>
    </row>
    <row r="3974" spans="9:9" x14ac:dyDescent="0.2">
      <c r="I3974" s="36" t="str">
        <f t="shared" si="60"/>
        <v/>
      </c>
    </row>
    <row r="3975" spans="9:9" x14ac:dyDescent="0.2">
      <c r="I3975" s="36" t="str">
        <f t="shared" si="60"/>
        <v/>
      </c>
    </row>
    <row r="3976" spans="9:9" x14ac:dyDescent="0.2">
      <c r="I3976" s="36" t="str">
        <f t="shared" si="60"/>
        <v/>
      </c>
    </row>
    <row r="3977" spans="9:9" x14ac:dyDescent="0.2">
      <c r="I3977" s="36" t="str">
        <f t="shared" si="60"/>
        <v/>
      </c>
    </row>
    <row r="3978" spans="9:9" x14ac:dyDescent="0.2">
      <c r="I3978" s="36" t="str">
        <f t="shared" si="60"/>
        <v/>
      </c>
    </row>
    <row r="3979" spans="9:9" x14ac:dyDescent="0.2">
      <c r="I3979" s="36" t="str">
        <f t="shared" si="60"/>
        <v/>
      </c>
    </row>
    <row r="3980" spans="9:9" x14ac:dyDescent="0.2">
      <c r="I3980" s="36" t="str">
        <f t="shared" si="60"/>
        <v/>
      </c>
    </row>
    <row r="3981" spans="9:9" x14ac:dyDescent="0.2">
      <c r="I3981" s="36" t="str">
        <f t="shared" si="60"/>
        <v/>
      </c>
    </row>
    <row r="3982" spans="9:9" x14ac:dyDescent="0.2">
      <c r="I3982" s="36" t="str">
        <f t="shared" si="60"/>
        <v/>
      </c>
    </row>
    <row r="3983" spans="9:9" x14ac:dyDescent="0.2">
      <c r="I3983" s="36" t="str">
        <f t="shared" si="60"/>
        <v/>
      </c>
    </row>
    <row r="3984" spans="9:9" x14ac:dyDescent="0.2">
      <c r="I3984" s="36" t="str">
        <f t="shared" si="60"/>
        <v/>
      </c>
    </row>
    <row r="3985" spans="9:9" x14ac:dyDescent="0.2">
      <c r="I3985" s="36" t="str">
        <f t="shared" si="60"/>
        <v/>
      </c>
    </row>
    <row r="3986" spans="9:9" x14ac:dyDescent="0.2">
      <c r="I3986" s="36" t="str">
        <f t="shared" si="60"/>
        <v/>
      </c>
    </row>
    <row r="3987" spans="9:9" x14ac:dyDescent="0.2">
      <c r="I3987" s="36" t="str">
        <f t="shared" si="60"/>
        <v/>
      </c>
    </row>
    <row r="3988" spans="9:9" x14ac:dyDescent="0.2">
      <c r="I3988" s="36" t="str">
        <f t="shared" si="60"/>
        <v/>
      </c>
    </row>
    <row r="3989" spans="9:9" x14ac:dyDescent="0.2">
      <c r="I3989" s="36" t="str">
        <f t="shared" si="60"/>
        <v/>
      </c>
    </row>
    <row r="3990" spans="9:9" x14ac:dyDescent="0.2">
      <c r="I3990" s="36" t="str">
        <f t="shared" si="60"/>
        <v/>
      </c>
    </row>
    <row r="3991" spans="9:9" x14ac:dyDescent="0.2">
      <c r="I3991" s="36" t="str">
        <f t="shared" si="60"/>
        <v/>
      </c>
    </row>
    <row r="3992" spans="9:9" x14ac:dyDescent="0.2">
      <c r="I3992" s="36" t="str">
        <f t="shared" si="60"/>
        <v/>
      </c>
    </row>
    <row r="3993" spans="9:9" x14ac:dyDescent="0.2">
      <c r="I3993" s="36" t="str">
        <f t="shared" si="60"/>
        <v/>
      </c>
    </row>
    <row r="3994" spans="9:9" x14ac:dyDescent="0.2">
      <c r="I3994" s="36" t="str">
        <f t="shared" si="60"/>
        <v/>
      </c>
    </row>
    <row r="3995" spans="9:9" x14ac:dyDescent="0.2">
      <c r="I3995" s="36" t="str">
        <f t="shared" si="60"/>
        <v/>
      </c>
    </row>
    <row r="3996" spans="9:9" x14ac:dyDescent="0.2">
      <c r="I3996" s="36" t="str">
        <f t="shared" si="60"/>
        <v/>
      </c>
    </row>
    <row r="3997" spans="9:9" x14ac:dyDescent="0.2">
      <c r="I3997" s="36" t="str">
        <f t="shared" si="60"/>
        <v/>
      </c>
    </row>
    <row r="3998" spans="9:9" x14ac:dyDescent="0.2">
      <c r="I3998" s="36" t="str">
        <f t="shared" si="60"/>
        <v/>
      </c>
    </row>
    <row r="3999" spans="9:9" x14ac:dyDescent="0.2">
      <c r="I3999" s="36" t="str">
        <f t="shared" si="60"/>
        <v/>
      </c>
    </row>
    <row r="4000" spans="9:9" x14ac:dyDescent="0.2">
      <c r="I4000" s="36" t="str">
        <f t="shared" si="60"/>
        <v/>
      </c>
    </row>
    <row r="4001" spans="9:9" x14ac:dyDescent="0.2">
      <c r="I4001" s="36" t="str">
        <f t="shared" si="60"/>
        <v/>
      </c>
    </row>
    <row r="4002" spans="9:9" x14ac:dyDescent="0.2">
      <c r="I4002" s="36" t="str">
        <f t="shared" si="60"/>
        <v/>
      </c>
    </row>
    <row r="4003" spans="9:9" x14ac:dyDescent="0.2">
      <c r="I4003" s="36" t="str">
        <f t="shared" si="60"/>
        <v/>
      </c>
    </row>
    <row r="4004" spans="9:9" x14ac:dyDescent="0.2">
      <c r="I4004" s="36" t="str">
        <f t="shared" si="60"/>
        <v/>
      </c>
    </row>
    <row r="4005" spans="9:9" x14ac:dyDescent="0.2">
      <c r="I4005" s="36" t="str">
        <f t="shared" si="60"/>
        <v/>
      </c>
    </row>
    <row r="4006" spans="9:9" x14ac:dyDescent="0.2">
      <c r="I4006" s="36" t="str">
        <f t="shared" si="60"/>
        <v/>
      </c>
    </row>
    <row r="4007" spans="9:9" x14ac:dyDescent="0.2">
      <c r="I4007" s="36" t="str">
        <f t="shared" si="60"/>
        <v/>
      </c>
    </row>
    <row r="4008" spans="9:9" x14ac:dyDescent="0.2">
      <c r="I4008" s="36" t="str">
        <f t="shared" si="60"/>
        <v/>
      </c>
    </row>
    <row r="4009" spans="9:9" x14ac:dyDescent="0.2">
      <c r="I4009" s="36" t="str">
        <f t="shared" si="60"/>
        <v/>
      </c>
    </row>
    <row r="4010" spans="9:9" x14ac:dyDescent="0.2">
      <c r="I4010" s="36" t="str">
        <f t="shared" si="60"/>
        <v/>
      </c>
    </row>
    <row r="4011" spans="9:9" x14ac:dyDescent="0.2">
      <c r="I4011" s="36" t="str">
        <f t="shared" si="60"/>
        <v/>
      </c>
    </row>
    <row r="4012" spans="9:9" x14ac:dyDescent="0.2">
      <c r="I4012" s="36" t="str">
        <f t="shared" si="60"/>
        <v/>
      </c>
    </row>
    <row r="4013" spans="9:9" x14ac:dyDescent="0.2">
      <c r="I4013" s="36" t="str">
        <f t="shared" si="60"/>
        <v/>
      </c>
    </row>
    <row r="4014" spans="9:9" x14ac:dyDescent="0.2">
      <c r="I4014" s="36" t="str">
        <f t="shared" si="60"/>
        <v/>
      </c>
    </row>
    <row r="4015" spans="9:9" x14ac:dyDescent="0.2">
      <c r="I4015" s="36" t="str">
        <f t="shared" si="60"/>
        <v/>
      </c>
    </row>
    <row r="4016" spans="9:9" x14ac:dyDescent="0.2">
      <c r="I4016" s="36" t="str">
        <f t="shared" si="60"/>
        <v/>
      </c>
    </row>
    <row r="4017" spans="9:9" x14ac:dyDescent="0.2">
      <c r="I4017" s="36" t="str">
        <f t="shared" si="60"/>
        <v/>
      </c>
    </row>
    <row r="4018" spans="9:9" x14ac:dyDescent="0.2">
      <c r="I4018" s="36" t="str">
        <f t="shared" si="60"/>
        <v/>
      </c>
    </row>
    <row r="4019" spans="9:9" x14ac:dyDescent="0.2">
      <c r="I4019" s="36" t="str">
        <f t="shared" si="60"/>
        <v/>
      </c>
    </row>
    <row r="4020" spans="9:9" x14ac:dyDescent="0.2">
      <c r="I4020" s="36" t="str">
        <f t="shared" si="60"/>
        <v/>
      </c>
    </row>
    <row r="4021" spans="9:9" x14ac:dyDescent="0.2">
      <c r="I4021" s="36" t="str">
        <f t="shared" si="60"/>
        <v/>
      </c>
    </row>
    <row r="4022" spans="9:9" x14ac:dyDescent="0.2">
      <c r="I4022" s="36" t="str">
        <f t="shared" si="60"/>
        <v/>
      </c>
    </row>
    <row r="4023" spans="9:9" x14ac:dyDescent="0.2">
      <c r="I4023" s="36" t="str">
        <f t="shared" si="60"/>
        <v/>
      </c>
    </row>
    <row r="4024" spans="9:9" x14ac:dyDescent="0.2">
      <c r="I4024" s="36" t="str">
        <f t="shared" si="60"/>
        <v/>
      </c>
    </row>
    <row r="4025" spans="9:9" x14ac:dyDescent="0.2">
      <c r="I4025" s="36" t="str">
        <f t="shared" si="60"/>
        <v/>
      </c>
    </row>
    <row r="4026" spans="9:9" x14ac:dyDescent="0.2">
      <c r="I4026" s="36" t="str">
        <f t="shared" si="60"/>
        <v/>
      </c>
    </row>
    <row r="4027" spans="9:9" x14ac:dyDescent="0.2">
      <c r="I4027" s="36" t="str">
        <f t="shared" si="60"/>
        <v/>
      </c>
    </row>
    <row r="4028" spans="9:9" x14ac:dyDescent="0.2">
      <c r="I4028" s="36" t="str">
        <f t="shared" si="60"/>
        <v/>
      </c>
    </row>
    <row r="4029" spans="9:9" x14ac:dyDescent="0.2">
      <c r="I4029" s="36" t="str">
        <f t="shared" si="60"/>
        <v/>
      </c>
    </row>
    <row r="4030" spans="9:9" x14ac:dyDescent="0.2">
      <c r="I4030" s="36" t="str">
        <f t="shared" si="60"/>
        <v/>
      </c>
    </row>
    <row r="4031" spans="9:9" x14ac:dyDescent="0.2">
      <c r="I4031" s="36" t="str">
        <f t="shared" si="60"/>
        <v/>
      </c>
    </row>
    <row r="4032" spans="9:9" x14ac:dyDescent="0.2">
      <c r="I4032" s="36" t="str">
        <f t="shared" si="60"/>
        <v/>
      </c>
    </row>
    <row r="4033" spans="9:9" x14ac:dyDescent="0.2">
      <c r="I4033" s="36" t="str">
        <f t="shared" si="60"/>
        <v/>
      </c>
    </row>
    <row r="4034" spans="9:9" x14ac:dyDescent="0.2">
      <c r="I4034" s="36" t="str">
        <f t="shared" si="60"/>
        <v/>
      </c>
    </row>
    <row r="4035" spans="9:9" x14ac:dyDescent="0.2">
      <c r="I4035" s="36" t="str">
        <f t="shared" ref="I4035:I4098" si="61">IF(L4035="","",LEFT(L4035,2))</f>
        <v/>
      </c>
    </row>
    <row r="4036" spans="9:9" x14ac:dyDescent="0.2">
      <c r="I4036" s="36" t="str">
        <f t="shared" si="61"/>
        <v/>
      </c>
    </row>
    <row r="4037" spans="9:9" x14ac:dyDescent="0.2">
      <c r="I4037" s="36" t="str">
        <f t="shared" si="61"/>
        <v/>
      </c>
    </row>
    <row r="4038" spans="9:9" x14ac:dyDescent="0.2">
      <c r="I4038" s="36" t="str">
        <f t="shared" si="61"/>
        <v/>
      </c>
    </row>
    <row r="4039" spans="9:9" x14ac:dyDescent="0.2">
      <c r="I4039" s="36" t="str">
        <f t="shared" si="61"/>
        <v/>
      </c>
    </row>
    <row r="4040" spans="9:9" x14ac:dyDescent="0.2">
      <c r="I4040" s="36" t="str">
        <f t="shared" si="61"/>
        <v/>
      </c>
    </row>
    <row r="4041" spans="9:9" x14ac:dyDescent="0.2">
      <c r="I4041" s="36" t="str">
        <f t="shared" si="61"/>
        <v/>
      </c>
    </row>
    <row r="4042" spans="9:9" x14ac:dyDescent="0.2">
      <c r="I4042" s="36" t="str">
        <f t="shared" si="61"/>
        <v/>
      </c>
    </row>
    <row r="4043" spans="9:9" x14ac:dyDescent="0.2">
      <c r="I4043" s="36" t="str">
        <f t="shared" si="61"/>
        <v/>
      </c>
    </row>
    <row r="4044" spans="9:9" x14ac:dyDescent="0.2">
      <c r="I4044" s="36" t="str">
        <f t="shared" si="61"/>
        <v/>
      </c>
    </row>
    <row r="4045" spans="9:9" x14ac:dyDescent="0.2">
      <c r="I4045" s="36" t="str">
        <f t="shared" si="61"/>
        <v/>
      </c>
    </row>
    <row r="4046" spans="9:9" x14ac:dyDescent="0.2">
      <c r="I4046" s="36" t="str">
        <f t="shared" si="61"/>
        <v/>
      </c>
    </row>
    <row r="4047" spans="9:9" x14ac:dyDescent="0.2">
      <c r="I4047" s="36" t="str">
        <f t="shared" si="61"/>
        <v/>
      </c>
    </row>
    <row r="4048" spans="9:9" x14ac:dyDescent="0.2">
      <c r="I4048" s="36" t="str">
        <f t="shared" si="61"/>
        <v/>
      </c>
    </row>
    <row r="4049" spans="9:9" x14ac:dyDescent="0.2">
      <c r="I4049" s="36" t="str">
        <f t="shared" si="61"/>
        <v/>
      </c>
    </row>
    <row r="4050" spans="9:9" x14ac:dyDescent="0.2">
      <c r="I4050" s="36" t="str">
        <f t="shared" si="61"/>
        <v/>
      </c>
    </row>
    <row r="4051" spans="9:9" x14ac:dyDescent="0.2">
      <c r="I4051" s="36" t="str">
        <f t="shared" si="61"/>
        <v/>
      </c>
    </row>
    <row r="4052" spans="9:9" x14ac:dyDescent="0.2">
      <c r="I4052" s="36" t="str">
        <f t="shared" si="61"/>
        <v/>
      </c>
    </row>
    <row r="4053" spans="9:9" x14ac:dyDescent="0.2">
      <c r="I4053" s="36" t="str">
        <f t="shared" si="61"/>
        <v/>
      </c>
    </row>
    <row r="4054" spans="9:9" x14ac:dyDescent="0.2">
      <c r="I4054" s="36" t="str">
        <f t="shared" si="61"/>
        <v/>
      </c>
    </row>
    <row r="4055" spans="9:9" x14ac:dyDescent="0.2">
      <c r="I4055" s="36" t="str">
        <f t="shared" si="61"/>
        <v/>
      </c>
    </row>
    <row r="4056" spans="9:9" x14ac:dyDescent="0.2">
      <c r="I4056" s="36" t="str">
        <f t="shared" si="61"/>
        <v/>
      </c>
    </row>
    <row r="4057" spans="9:9" x14ac:dyDescent="0.2">
      <c r="I4057" s="36" t="str">
        <f t="shared" si="61"/>
        <v/>
      </c>
    </row>
    <row r="4058" spans="9:9" x14ac:dyDescent="0.2">
      <c r="I4058" s="36" t="str">
        <f t="shared" si="61"/>
        <v/>
      </c>
    </row>
    <row r="4059" spans="9:9" x14ac:dyDescent="0.2">
      <c r="I4059" s="36" t="str">
        <f t="shared" si="61"/>
        <v/>
      </c>
    </row>
    <row r="4060" spans="9:9" x14ac:dyDescent="0.2">
      <c r="I4060" s="36" t="str">
        <f t="shared" si="61"/>
        <v/>
      </c>
    </row>
    <row r="4061" spans="9:9" x14ac:dyDescent="0.2">
      <c r="I4061" s="36" t="str">
        <f t="shared" si="61"/>
        <v/>
      </c>
    </row>
    <row r="4062" spans="9:9" x14ac:dyDescent="0.2">
      <c r="I4062" s="36" t="str">
        <f t="shared" si="61"/>
        <v/>
      </c>
    </row>
    <row r="4063" spans="9:9" x14ac:dyDescent="0.2">
      <c r="I4063" s="36" t="str">
        <f t="shared" si="61"/>
        <v/>
      </c>
    </row>
    <row r="4064" spans="9:9" x14ac:dyDescent="0.2">
      <c r="I4064" s="36" t="str">
        <f t="shared" si="61"/>
        <v/>
      </c>
    </row>
    <row r="4065" spans="9:9" x14ac:dyDescent="0.2">
      <c r="I4065" s="36" t="str">
        <f t="shared" si="61"/>
        <v/>
      </c>
    </row>
    <row r="4066" spans="9:9" x14ac:dyDescent="0.2">
      <c r="I4066" s="36" t="str">
        <f t="shared" si="61"/>
        <v/>
      </c>
    </row>
    <row r="4067" spans="9:9" x14ac:dyDescent="0.2">
      <c r="I4067" s="36" t="str">
        <f t="shared" si="61"/>
        <v/>
      </c>
    </row>
    <row r="4068" spans="9:9" x14ac:dyDescent="0.2">
      <c r="I4068" s="36" t="str">
        <f t="shared" si="61"/>
        <v/>
      </c>
    </row>
    <row r="4069" spans="9:9" x14ac:dyDescent="0.2">
      <c r="I4069" s="36" t="str">
        <f t="shared" si="61"/>
        <v/>
      </c>
    </row>
    <row r="4070" spans="9:9" x14ac:dyDescent="0.2">
      <c r="I4070" s="36" t="str">
        <f t="shared" si="61"/>
        <v/>
      </c>
    </row>
    <row r="4071" spans="9:9" x14ac:dyDescent="0.2">
      <c r="I4071" s="36" t="str">
        <f t="shared" si="61"/>
        <v/>
      </c>
    </row>
    <row r="4072" spans="9:9" x14ac:dyDescent="0.2">
      <c r="I4072" s="36" t="str">
        <f t="shared" si="61"/>
        <v/>
      </c>
    </row>
    <row r="4073" spans="9:9" x14ac:dyDescent="0.2">
      <c r="I4073" s="36" t="str">
        <f t="shared" si="61"/>
        <v/>
      </c>
    </row>
    <row r="4074" spans="9:9" x14ac:dyDescent="0.2">
      <c r="I4074" s="36" t="str">
        <f t="shared" si="61"/>
        <v/>
      </c>
    </row>
    <row r="4075" spans="9:9" x14ac:dyDescent="0.2">
      <c r="I4075" s="36" t="str">
        <f t="shared" si="61"/>
        <v/>
      </c>
    </row>
    <row r="4076" spans="9:9" x14ac:dyDescent="0.2">
      <c r="I4076" s="36" t="str">
        <f t="shared" si="61"/>
        <v/>
      </c>
    </row>
    <row r="4077" spans="9:9" x14ac:dyDescent="0.2">
      <c r="I4077" s="36" t="str">
        <f t="shared" si="61"/>
        <v/>
      </c>
    </row>
    <row r="4078" spans="9:9" x14ac:dyDescent="0.2">
      <c r="I4078" s="36" t="str">
        <f t="shared" si="61"/>
        <v/>
      </c>
    </row>
    <row r="4079" spans="9:9" x14ac:dyDescent="0.2">
      <c r="I4079" s="36" t="str">
        <f t="shared" si="61"/>
        <v/>
      </c>
    </row>
    <row r="4080" spans="9:9" x14ac:dyDescent="0.2">
      <c r="I4080" s="36" t="str">
        <f t="shared" si="61"/>
        <v/>
      </c>
    </row>
    <row r="4081" spans="9:9" x14ac:dyDescent="0.2">
      <c r="I4081" s="36" t="str">
        <f t="shared" si="61"/>
        <v/>
      </c>
    </row>
    <row r="4082" spans="9:9" x14ac:dyDescent="0.2">
      <c r="I4082" s="36" t="str">
        <f t="shared" si="61"/>
        <v/>
      </c>
    </row>
    <row r="4083" spans="9:9" x14ac:dyDescent="0.2">
      <c r="I4083" s="36" t="str">
        <f t="shared" si="61"/>
        <v/>
      </c>
    </row>
    <row r="4084" spans="9:9" x14ac:dyDescent="0.2">
      <c r="I4084" s="36" t="str">
        <f t="shared" si="61"/>
        <v/>
      </c>
    </row>
    <row r="4085" spans="9:9" x14ac:dyDescent="0.2">
      <c r="I4085" s="36" t="str">
        <f t="shared" si="61"/>
        <v/>
      </c>
    </row>
    <row r="4086" spans="9:9" x14ac:dyDescent="0.2">
      <c r="I4086" s="36" t="str">
        <f t="shared" si="61"/>
        <v/>
      </c>
    </row>
    <row r="4087" spans="9:9" x14ac:dyDescent="0.2">
      <c r="I4087" s="36" t="str">
        <f t="shared" si="61"/>
        <v/>
      </c>
    </row>
    <row r="4088" spans="9:9" x14ac:dyDescent="0.2">
      <c r="I4088" s="36" t="str">
        <f t="shared" si="61"/>
        <v/>
      </c>
    </row>
    <row r="4089" spans="9:9" x14ac:dyDescent="0.2">
      <c r="I4089" s="36" t="str">
        <f t="shared" si="61"/>
        <v/>
      </c>
    </row>
    <row r="4090" spans="9:9" x14ac:dyDescent="0.2">
      <c r="I4090" s="36" t="str">
        <f t="shared" si="61"/>
        <v/>
      </c>
    </row>
    <row r="4091" spans="9:9" x14ac:dyDescent="0.2">
      <c r="I4091" s="36" t="str">
        <f t="shared" si="61"/>
        <v/>
      </c>
    </row>
    <row r="4092" spans="9:9" x14ac:dyDescent="0.2">
      <c r="I4092" s="36" t="str">
        <f t="shared" si="61"/>
        <v/>
      </c>
    </row>
    <row r="4093" spans="9:9" x14ac:dyDescent="0.2">
      <c r="I4093" s="36" t="str">
        <f t="shared" si="61"/>
        <v/>
      </c>
    </row>
    <row r="4094" spans="9:9" x14ac:dyDescent="0.2">
      <c r="I4094" s="36" t="str">
        <f t="shared" si="61"/>
        <v/>
      </c>
    </row>
    <row r="4095" spans="9:9" x14ac:dyDescent="0.2">
      <c r="I4095" s="36" t="str">
        <f t="shared" si="61"/>
        <v/>
      </c>
    </row>
    <row r="4096" spans="9:9" x14ac:dyDescent="0.2">
      <c r="I4096" s="36" t="str">
        <f t="shared" si="61"/>
        <v/>
      </c>
    </row>
    <row r="4097" spans="9:9" x14ac:dyDescent="0.2">
      <c r="I4097" s="36" t="str">
        <f t="shared" si="61"/>
        <v/>
      </c>
    </row>
    <row r="4098" spans="9:9" x14ac:dyDescent="0.2">
      <c r="I4098" s="36" t="str">
        <f t="shared" si="61"/>
        <v/>
      </c>
    </row>
    <row r="4099" spans="9:9" x14ac:dyDescent="0.2">
      <c r="I4099" s="36" t="str">
        <f t="shared" ref="I4099:I4162" si="62">IF(L4099="","",LEFT(L4099,2))</f>
        <v/>
      </c>
    </row>
    <row r="4100" spans="9:9" x14ac:dyDescent="0.2">
      <c r="I4100" s="36" t="str">
        <f t="shared" si="62"/>
        <v/>
      </c>
    </row>
    <row r="4101" spans="9:9" x14ac:dyDescent="0.2">
      <c r="I4101" s="36" t="str">
        <f t="shared" si="62"/>
        <v/>
      </c>
    </row>
    <row r="4102" spans="9:9" x14ac:dyDescent="0.2">
      <c r="I4102" s="36" t="str">
        <f t="shared" si="62"/>
        <v/>
      </c>
    </row>
    <row r="4103" spans="9:9" x14ac:dyDescent="0.2">
      <c r="I4103" s="36" t="str">
        <f t="shared" si="62"/>
        <v/>
      </c>
    </row>
    <row r="4104" spans="9:9" x14ac:dyDescent="0.2">
      <c r="I4104" s="36" t="str">
        <f t="shared" si="62"/>
        <v/>
      </c>
    </row>
    <row r="4105" spans="9:9" x14ac:dyDescent="0.2">
      <c r="I4105" s="36" t="str">
        <f t="shared" si="62"/>
        <v/>
      </c>
    </row>
    <row r="4106" spans="9:9" x14ac:dyDescent="0.2">
      <c r="I4106" s="36" t="str">
        <f t="shared" si="62"/>
        <v/>
      </c>
    </row>
    <row r="4107" spans="9:9" x14ac:dyDescent="0.2">
      <c r="I4107" s="36" t="str">
        <f t="shared" si="62"/>
        <v/>
      </c>
    </row>
    <row r="4108" spans="9:9" x14ac:dyDescent="0.2">
      <c r="I4108" s="36" t="str">
        <f t="shared" si="62"/>
        <v/>
      </c>
    </row>
    <row r="4109" spans="9:9" x14ac:dyDescent="0.2">
      <c r="I4109" s="36" t="str">
        <f t="shared" si="62"/>
        <v/>
      </c>
    </row>
    <row r="4110" spans="9:9" x14ac:dyDescent="0.2">
      <c r="I4110" s="36" t="str">
        <f t="shared" si="62"/>
        <v/>
      </c>
    </row>
    <row r="4111" spans="9:9" x14ac:dyDescent="0.2">
      <c r="I4111" s="36" t="str">
        <f t="shared" si="62"/>
        <v/>
      </c>
    </row>
    <row r="4112" spans="9:9" x14ac:dyDescent="0.2">
      <c r="I4112" s="36" t="str">
        <f t="shared" si="62"/>
        <v/>
      </c>
    </row>
    <row r="4113" spans="9:9" x14ac:dyDescent="0.2">
      <c r="I4113" s="36" t="str">
        <f t="shared" si="62"/>
        <v/>
      </c>
    </row>
    <row r="4114" spans="9:9" x14ac:dyDescent="0.2">
      <c r="I4114" s="36" t="str">
        <f t="shared" si="62"/>
        <v/>
      </c>
    </row>
    <row r="4115" spans="9:9" x14ac:dyDescent="0.2">
      <c r="I4115" s="36" t="str">
        <f t="shared" si="62"/>
        <v/>
      </c>
    </row>
    <row r="4116" spans="9:9" x14ac:dyDescent="0.2">
      <c r="I4116" s="36" t="str">
        <f t="shared" si="62"/>
        <v/>
      </c>
    </row>
    <row r="4117" spans="9:9" x14ac:dyDescent="0.2">
      <c r="I4117" s="36" t="str">
        <f t="shared" si="62"/>
        <v/>
      </c>
    </row>
    <row r="4118" spans="9:9" x14ac:dyDescent="0.2">
      <c r="I4118" s="36" t="str">
        <f t="shared" si="62"/>
        <v/>
      </c>
    </row>
    <row r="4119" spans="9:9" x14ac:dyDescent="0.2">
      <c r="I4119" s="36" t="str">
        <f t="shared" si="62"/>
        <v/>
      </c>
    </row>
    <row r="4120" spans="9:9" x14ac:dyDescent="0.2">
      <c r="I4120" s="36" t="str">
        <f t="shared" si="62"/>
        <v/>
      </c>
    </row>
    <row r="4121" spans="9:9" x14ac:dyDescent="0.2">
      <c r="I4121" s="36" t="str">
        <f t="shared" si="62"/>
        <v/>
      </c>
    </row>
    <row r="4122" spans="9:9" x14ac:dyDescent="0.2">
      <c r="I4122" s="36" t="str">
        <f t="shared" si="62"/>
        <v/>
      </c>
    </row>
    <row r="4123" spans="9:9" x14ac:dyDescent="0.2">
      <c r="I4123" s="36" t="str">
        <f t="shared" si="62"/>
        <v/>
      </c>
    </row>
    <row r="4124" spans="9:9" x14ac:dyDescent="0.2">
      <c r="I4124" s="36" t="str">
        <f t="shared" si="62"/>
        <v/>
      </c>
    </row>
    <row r="4125" spans="9:9" x14ac:dyDescent="0.2">
      <c r="I4125" s="36" t="str">
        <f t="shared" si="62"/>
        <v/>
      </c>
    </row>
    <row r="4126" spans="9:9" x14ac:dyDescent="0.2">
      <c r="I4126" s="36" t="str">
        <f t="shared" si="62"/>
        <v/>
      </c>
    </row>
    <row r="4127" spans="9:9" x14ac:dyDescent="0.2">
      <c r="I4127" s="36" t="str">
        <f t="shared" si="62"/>
        <v/>
      </c>
    </row>
    <row r="4128" spans="9:9" x14ac:dyDescent="0.2">
      <c r="I4128" s="36" t="str">
        <f t="shared" si="62"/>
        <v/>
      </c>
    </row>
    <row r="4129" spans="9:9" x14ac:dyDescent="0.2">
      <c r="I4129" s="36" t="str">
        <f t="shared" si="62"/>
        <v/>
      </c>
    </row>
    <row r="4130" spans="9:9" x14ac:dyDescent="0.2">
      <c r="I4130" s="36" t="str">
        <f t="shared" si="62"/>
        <v/>
      </c>
    </row>
    <row r="4131" spans="9:9" x14ac:dyDescent="0.2">
      <c r="I4131" s="36" t="str">
        <f t="shared" si="62"/>
        <v/>
      </c>
    </row>
    <row r="4132" spans="9:9" x14ac:dyDescent="0.2">
      <c r="I4132" s="36" t="str">
        <f t="shared" si="62"/>
        <v/>
      </c>
    </row>
    <row r="4133" spans="9:9" x14ac:dyDescent="0.2">
      <c r="I4133" s="36" t="str">
        <f t="shared" si="62"/>
        <v/>
      </c>
    </row>
    <row r="4134" spans="9:9" x14ac:dyDescent="0.2">
      <c r="I4134" s="36" t="str">
        <f t="shared" si="62"/>
        <v/>
      </c>
    </row>
    <row r="4135" spans="9:9" x14ac:dyDescent="0.2">
      <c r="I4135" s="36" t="str">
        <f t="shared" si="62"/>
        <v/>
      </c>
    </row>
    <row r="4136" spans="9:9" x14ac:dyDescent="0.2">
      <c r="I4136" s="36" t="str">
        <f t="shared" si="62"/>
        <v/>
      </c>
    </row>
    <row r="4137" spans="9:9" x14ac:dyDescent="0.2">
      <c r="I4137" s="36" t="str">
        <f t="shared" si="62"/>
        <v/>
      </c>
    </row>
    <row r="4138" spans="9:9" x14ac:dyDescent="0.2">
      <c r="I4138" s="36" t="str">
        <f t="shared" si="62"/>
        <v/>
      </c>
    </row>
    <row r="4139" spans="9:9" x14ac:dyDescent="0.2">
      <c r="I4139" s="36" t="str">
        <f t="shared" si="62"/>
        <v/>
      </c>
    </row>
    <row r="4140" spans="9:9" x14ac:dyDescent="0.2">
      <c r="I4140" s="36" t="str">
        <f t="shared" si="62"/>
        <v/>
      </c>
    </row>
    <row r="4141" spans="9:9" x14ac:dyDescent="0.2">
      <c r="I4141" s="36" t="str">
        <f t="shared" si="62"/>
        <v/>
      </c>
    </row>
    <row r="4142" spans="9:9" x14ac:dyDescent="0.2">
      <c r="I4142" s="36" t="str">
        <f t="shared" si="62"/>
        <v/>
      </c>
    </row>
    <row r="4143" spans="9:9" x14ac:dyDescent="0.2">
      <c r="I4143" s="36" t="str">
        <f t="shared" si="62"/>
        <v/>
      </c>
    </row>
    <row r="4144" spans="9:9" x14ac:dyDescent="0.2">
      <c r="I4144" s="36" t="str">
        <f t="shared" si="62"/>
        <v/>
      </c>
    </row>
    <row r="4145" spans="9:9" x14ac:dyDescent="0.2">
      <c r="I4145" s="36" t="str">
        <f t="shared" si="62"/>
        <v/>
      </c>
    </row>
    <row r="4146" spans="9:9" x14ac:dyDescent="0.2">
      <c r="I4146" s="36" t="str">
        <f t="shared" si="62"/>
        <v/>
      </c>
    </row>
    <row r="4147" spans="9:9" x14ac:dyDescent="0.2">
      <c r="I4147" s="36" t="str">
        <f t="shared" si="62"/>
        <v/>
      </c>
    </row>
    <row r="4148" spans="9:9" x14ac:dyDescent="0.2">
      <c r="I4148" s="36" t="str">
        <f t="shared" si="62"/>
        <v/>
      </c>
    </row>
    <row r="4149" spans="9:9" x14ac:dyDescent="0.2">
      <c r="I4149" s="36" t="str">
        <f t="shared" si="62"/>
        <v/>
      </c>
    </row>
    <row r="4150" spans="9:9" x14ac:dyDescent="0.2">
      <c r="I4150" s="36" t="str">
        <f t="shared" si="62"/>
        <v/>
      </c>
    </row>
    <row r="4151" spans="9:9" x14ac:dyDescent="0.2">
      <c r="I4151" s="36" t="str">
        <f t="shared" si="62"/>
        <v/>
      </c>
    </row>
    <row r="4152" spans="9:9" x14ac:dyDescent="0.2">
      <c r="I4152" s="36" t="str">
        <f t="shared" si="62"/>
        <v/>
      </c>
    </row>
    <row r="4153" spans="9:9" x14ac:dyDescent="0.2">
      <c r="I4153" s="36" t="str">
        <f t="shared" si="62"/>
        <v/>
      </c>
    </row>
    <row r="4154" spans="9:9" x14ac:dyDescent="0.2">
      <c r="I4154" s="36" t="str">
        <f t="shared" si="62"/>
        <v/>
      </c>
    </row>
    <row r="4155" spans="9:9" x14ac:dyDescent="0.2">
      <c r="I4155" s="36" t="str">
        <f t="shared" si="62"/>
        <v/>
      </c>
    </row>
    <row r="4156" spans="9:9" x14ac:dyDescent="0.2">
      <c r="I4156" s="36" t="str">
        <f t="shared" si="62"/>
        <v/>
      </c>
    </row>
    <row r="4157" spans="9:9" x14ac:dyDescent="0.2">
      <c r="I4157" s="36" t="str">
        <f t="shared" si="62"/>
        <v/>
      </c>
    </row>
    <row r="4158" spans="9:9" x14ac:dyDescent="0.2">
      <c r="I4158" s="36" t="str">
        <f t="shared" si="62"/>
        <v/>
      </c>
    </row>
    <row r="4159" spans="9:9" x14ac:dyDescent="0.2">
      <c r="I4159" s="36" t="str">
        <f t="shared" si="62"/>
        <v/>
      </c>
    </row>
    <row r="4160" spans="9:9" x14ac:dyDescent="0.2">
      <c r="I4160" s="36" t="str">
        <f t="shared" si="62"/>
        <v/>
      </c>
    </row>
    <row r="4161" spans="9:9" x14ac:dyDescent="0.2">
      <c r="I4161" s="36" t="str">
        <f t="shared" si="62"/>
        <v/>
      </c>
    </row>
    <row r="4162" spans="9:9" x14ac:dyDescent="0.2">
      <c r="I4162" s="36" t="str">
        <f t="shared" si="62"/>
        <v/>
      </c>
    </row>
    <row r="4163" spans="9:9" x14ac:dyDescent="0.2">
      <c r="I4163" s="36" t="str">
        <f t="shared" ref="I4163:I4226" si="63">IF(L4163="","",LEFT(L4163,2))</f>
        <v/>
      </c>
    </row>
    <row r="4164" spans="9:9" x14ac:dyDescent="0.2">
      <c r="I4164" s="36" t="str">
        <f t="shared" si="63"/>
        <v/>
      </c>
    </row>
    <row r="4165" spans="9:9" x14ac:dyDescent="0.2">
      <c r="I4165" s="36" t="str">
        <f t="shared" si="63"/>
        <v/>
      </c>
    </row>
    <row r="4166" spans="9:9" x14ac:dyDescent="0.2">
      <c r="I4166" s="36" t="str">
        <f t="shared" si="63"/>
        <v/>
      </c>
    </row>
    <row r="4167" spans="9:9" x14ac:dyDescent="0.2">
      <c r="I4167" s="36" t="str">
        <f t="shared" si="63"/>
        <v/>
      </c>
    </row>
    <row r="4168" spans="9:9" x14ac:dyDescent="0.2">
      <c r="I4168" s="36" t="str">
        <f t="shared" si="63"/>
        <v/>
      </c>
    </row>
    <row r="4169" spans="9:9" x14ac:dyDescent="0.2">
      <c r="I4169" s="36" t="str">
        <f t="shared" si="63"/>
        <v/>
      </c>
    </row>
    <row r="4170" spans="9:9" x14ac:dyDescent="0.2">
      <c r="I4170" s="36" t="str">
        <f t="shared" si="63"/>
        <v/>
      </c>
    </row>
    <row r="4171" spans="9:9" x14ac:dyDescent="0.2">
      <c r="I4171" s="36" t="str">
        <f t="shared" si="63"/>
        <v/>
      </c>
    </row>
    <row r="4172" spans="9:9" x14ac:dyDescent="0.2">
      <c r="I4172" s="36" t="str">
        <f t="shared" si="63"/>
        <v/>
      </c>
    </row>
    <row r="4173" spans="9:9" x14ac:dyDescent="0.2">
      <c r="I4173" s="36" t="str">
        <f t="shared" si="63"/>
        <v/>
      </c>
    </row>
    <row r="4174" spans="9:9" x14ac:dyDescent="0.2">
      <c r="I4174" s="36" t="str">
        <f t="shared" si="63"/>
        <v/>
      </c>
    </row>
    <row r="4175" spans="9:9" x14ac:dyDescent="0.2">
      <c r="I4175" s="36" t="str">
        <f t="shared" si="63"/>
        <v/>
      </c>
    </row>
    <row r="4176" spans="9:9" x14ac:dyDescent="0.2">
      <c r="I4176" s="36" t="str">
        <f t="shared" si="63"/>
        <v/>
      </c>
    </row>
    <row r="4177" spans="9:9" x14ac:dyDescent="0.2">
      <c r="I4177" s="36" t="str">
        <f t="shared" si="63"/>
        <v/>
      </c>
    </row>
    <row r="4178" spans="9:9" x14ac:dyDescent="0.2">
      <c r="I4178" s="36" t="str">
        <f t="shared" si="63"/>
        <v/>
      </c>
    </row>
    <row r="4179" spans="9:9" x14ac:dyDescent="0.2">
      <c r="I4179" s="36" t="str">
        <f t="shared" si="63"/>
        <v/>
      </c>
    </row>
    <row r="4180" spans="9:9" x14ac:dyDescent="0.2">
      <c r="I4180" s="36" t="str">
        <f t="shared" si="63"/>
        <v/>
      </c>
    </row>
    <row r="4181" spans="9:9" x14ac:dyDescent="0.2">
      <c r="I4181" s="36" t="str">
        <f t="shared" si="63"/>
        <v/>
      </c>
    </row>
    <row r="4182" spans="9:9" x14ac:dyDescent="0.2">
      <c r="I4182" s="36" t="str">
        <f t="shared" si="63"/>
        <v/>
      </c>
    </row>
    <row r="4183" spans="9:9" x14ac:dyDescent="0.2">
      <c r="I4183" s="36" t="str">
        <f t="shared" si="63"/>
        <v/>
      </c>
    </row>
    <row r="4184" spans="9:9" x14ac:dyDescent="0.2">
      <c r="I4184" s="36" t="str">
        <f t="shared" si="63"/>
        <v/>
      </c>
    </row>
    <row r="4185" spans="9:9" x14ac:dyDescent="0.2">
      <c r="I4185" s="36" t="str">
        <f t="shared" si="63"/>
        <v/>
      </c>
    </row>
    <row r="4186" spans="9:9" x14ac:dyDescent="0.2">
      <c r="I4186" s="36" t="str">
        <f t="shared" si="63"/>
        <v/>
      </c>
    </row>
    <row r="4187" spans="9:9" x14ac:dyDescent="0.2">
      <c r="I4187" s="36" t="str">
        <f t="shared" si="63"/>
        <v/>
      </c>
    </row>
    <row r="4188" spans="9:9" x14ac:dyDescent="0.2">
      <c r="I4188" s="36" t="str">
        <f t="shared" si="63"/>
        <v/>
      </c>
    </row>
    <row r="4189" spans="9:9" x14ac:dyDescent="0.2">
      <c r="I4189" s="36" t="str">
        <f t="shared" si="63"/>
        <v/>
      </c>
    </row>
    <row r="4190" spans="9:9" x14ac:dyDescent="0.2">
      <c r="I4190" s="36" t="str">
        <f t="shared" si="63"/>
        <v/>
      </c>
    </row>
    <row r="4191" spans="9:9" x14ac:dyDescent="0.2">
      <c r="I4191" s="36" t="str">
        <f t="shared" si="63"/>
        <v/>
      </c>
    </row>
    <row r="4192" spans="9:9" x14ac:dyDescent="0.2">
      <c r="I4192" s="36" t="str">
        <f t="shared" si="63"/>
        <v/>
      </c>
    </row>
    <row r="4193" spans="9:9" x14ac:dyDescent="0.2">
      <c r="I4193" s="36" t="str">
        <f t="shared" si="63"/>
        <v/>
      </c>
    </row>
    <row r="4194" spans="9:9" x14ac:dyDescent="0.2">
      <c r="I4194" s="36" t="str">
        <f t="shared" si="63"/>
        <v/>
      </c>
    </row>
    <row r="4195" spans="9:9" x14ac:dyDescent="0.2">
      <c r="I4195" s="36" t="str">
        <f t="shared" si="63"/>
        <v/>
      </c>
    </row>
    <row r="4196" spans="9:9" x14ac:dyDescent="0.2">
      <c r="I4196" s="36" t="str">
        <f t="shared" si="63"/>
        <v/>
      </c>
    </row>
    <row r="4197" spans="9:9" x14ac:dyDescent="0.2">
      <c r="I4197" s="36" t="str">
        <f t="shared" si="63"/>
        <v/>
      </c>
    </row>
    <row r="4198" spans="9:9" x14ac:dyDescent="0.2">
      <c r="I4198" s="36" t="str">
        <f t="shared" si="63"/>
        <v/>
      </c>
    </row>
    <row r="4199" spans="9:9" x14ac:dyDescent="0.2">
      <c r="I4199" s="36" t="str">
        <f t="shared" si="63"/>
        <v/>
      </c>
    </row>
    <row r="4200" spans="9:9" x14ac:dyDescent="0.2">
      <c r="I4200" s="36" t="str">
        <f t="shared" si="63"/>
        <v/>
      </c>
    </row>
    <row r="4201" spans="9:9" x14ac:dyDescent="0.2">
      <c r="I4201" s="36" t="str">
        <f t="shared" si="63"/>
        <v/>
      </c>
    </row>
    <row r="4202" spans="9:9" x14ac:dyDescent="0.2">
      <c r="I4202" s="36" t="str">
        <f t="shared" si="63"/>
        <v/>
      </c>
    </row>
    <row r="4203" spans="9:9" x14ac:dyDescent="0.2">
      <c r="I4203" s="36" t="str">
        <f t="shared" si="63"/>
        <v/>
      </c>
    </row>
    <row r="4204" spans="9:9" x14ac:dyDescent="0.2">
      <c r="I4204" s="36" t="str">
        <f t="shared" si="63"/>
        <v/>
      </c>
    </row>
    <row r="4205" spans="9:9" x14ac:dyDescent="0.2">
      <c r="I4205" s="36" t="str">
        <f t="shared" si="63"/>
        <v/>
      </c>
    </row>
    <row r="4206" spans="9:9" x14ac:dyDescent="0.2">
      <c r="I4206" s="36" t="str">
        <f t="shared" si="63"/>
        <v/>
      </c>
    </row>
    <row r="4207" spans="9:9" x14ac:dyDescent="0.2">
      <c r="I4207" s="36" t="str">
        <f t="shared" si="63"/>
        <v/>
      </c>
    </row>
    <row r="4208" spans="9:9" x14ac:dyDescent="0.2">
      <c r="I4208" s="36" t="str">
        <f t="shared" si="63"/>
        <v/>
      </c>
    </row>
    <row r="4209" spans="9:9" x14ac:dyDescent="0.2">
      <c r="I4209" s="36" t="str">
        <f t="shared" si="63"/>
        <v/>
      </c>
    </row>
    <row r="4210" spans="9:9" x14ac:dyDescent="0.2">
      <c r="I4210" s="36" t="str">
        <f t="shared" si="63"/>
        <v/>
      </c>
    </row>
    <row r="4211" spans="9:9" x14ac:dyDescent="0.2">
      <c r="I4211" s="36" t="str">
        <f t="shared" si="63"/>
        <v/>
      </c>
    </row>
    <row r="4212" spans="9:9" x14ac:dyDescent="0.2">
      <c r="I4212" s="36" t="str">
        <f t="shared" si="63"/>
        <v/>
      </c>
    </row>
    <row r="4213" spans="9:9" x14ac:dyDescent="0.2">
      <c r="I4213" s="36" t="str">
        <f t="shared" si="63"/>
        <v/>
      </c>
    </row>
    <row r="4214" spans="9:9" x14ac:dyDescent="0.2">
      <c r="I4214" s="36" t="str">
        <f t="shared" si="63"/>
        <v/>
      </c>
    </row>
    <row r="4215" spans="9:9" x14ac:dyDescent="0.2">
      <c r="I4215" s="36" t="str">
        <f t="shared" si="63"/>
        <v/>
      </c>
    </row>
    <row r="4216" spans="9:9" x14ac:dyDescent="0.2">
      <c r="I4216" s="36" t="str">
        <f t="shared" si="63"/>
        <v/>
      </c>
    </row>
    <row r="4217" spans="9:9" x14ac:dyDescent="0.2">
      <c r="I4217" s="36" t="str">
        <f t="shared" si="63"/>
        <v/>
      </c>
    </row>
    <row r="4218" spans="9:9" x14ac:dyDescent="0.2">
      <c r="I4218" s="36" t="str">
        <f t="shared" si="63"/>
        <v/>
      </c>
    </row>
    <row r="4219" spans="9:9" x14ac:dyDescent="0.2">
      <c r="I4219" s="36" t="str">
        <f t="shared" si="63"/>
        <v/>
      </c>
    </row>
    <row r="4220" spans="9:9" x14ac:dyDescent="0.2">
      <c r="I4220" s="36" t="str">
        <f t="shared" si="63"/>
        <v/>
      </c>
    </row>
    <row r="4221" spans="9:9" x14ac:dyDescent="0.2">
      <c r="I4221" s="36" t="str">
        <f t="shared" si="63"/>
        <v/>
      </c>
    </row>
    <row r="4222" spans="9:9" x14ac:dyDescent="0.2">
      <c r="I4222" s="36" t="str">
        <f t="shared" si="63"/>
        <v/>
      </c>
    </row>
    <row r="4223" spans="9:9" x14ac:dyDescent="0.2">
      <c r="I4223" s="36" t="str">
        <f t="shared" si="63"/>
        <v/>
      </c>
    </row>
    <row r="4224" spans="9:9" x14ac:dyDescent="0.2">
      <c r="I4224" s="36" t="str">
        <f t="shared" si="63"/>
        <v/>
      </c>
    </row>
    <row r="4225" spans="9:9" x14ac:dyDescent="0.2">
      <c r="I4225" s="36" t="str">
        <f t="shared" si="63"/>
        <v/>
      </c>
    </row>
    <row r="4226" spans="9:9" x14ac:dyDescent="0.2">
      <c r="I4226" s="36" t="str">
        <f t="shared" si="63"/>
        <v/>
      </c>
    </row>
    <row r="4227" spans="9:9" x14ac:dyDescent="0.2">
      <c r="I4227" s="36" t="str">
        <f t="shared" ref="I4227:I4290" si="64">IF(L4227="","",LEFT(L4227,2))</f>
        <v/>
      </c>
    </row>
    <row r="4228" spans="9:9" x14ac:dyDescent="0.2">
      <c r="I4228" s="36" t="str">
        <f t="shared" si="64"/>
        <v/>
      </c>
    </row>
    <row r="4229" spans="9:9" x14ac:dyDescent="0.2">
      <c r="I4229" s="36" t="str">
        <f t="shared" si="64"/>
        <v/>
      </c>
    </row>
    <row r="4230" spans="9:9" x14ac:dyDescent="0.2">
      <c r="I4230" s="36" t="str">
        <f t="shared" si="64"/>
        <v/>
      </c>
    </row>
    <row r="4231" spans="9:9" x14ac:dyDescent="0.2">
      <c r="I4231" s="36" t="str">
        <f t="shared" si="64"/>
        <v/>
      </c>
    </row>
    <row r="4232" spans="9:9" x14ac:dyDescent="0.2">
      <c r="I4232" s="36" t="str">
        <f t="shared" si="64"/>
        <v/>
      </c>
    </row>
    <row r="4233" spans="9:9" x14ac:dyDescent="0.2">
      <c r="I4233" s="36" t="str">
        <f t="shared" si="64"/>
        <v/>
      </c>
    </row>
    <row r="4234" spans="9:9" x14ac:dyDescent="0.2">
      <c r="I4234" s="36" t="str">
        <f t="shared" si="64"/>
        <v/>
      </c>
    </row>
    <row r="4235" spans="9:9" x14ac:dyDescent="0.2">
      <c r="I4235" s="36" t="str">
        <f t="shared" si="64"/>
        <v/>
      </c>
    </row>
    <row r="4236" spans="9:9" x14ac:dyDescent="0.2">
      <c r="I4236" s="36" t="str">
        <f t="shared" si="64"/>
        <v/>
      </c>
    </row>
    <row r="4237" spans="9:9" x14ac:dyDescent="0.2">
      <c r="I4237" s="36" t="str">
        <f t="shared" si="64"/>
        <v/>
      </c>
    </row>
    <row r="4238" spans="9:9" x14ac:dyDescent="0.2">
      <c r="I4238" s="36" t="str">
        <f t="shared" si="64"/>
        <v/>
      </c>
    </row>
    <row r="4239" spans="9:9" x14ac:dyDescent="0.2">
      <c r="I4239" s="36" t="str">
        <f t="shared" si="64"/>
        <v/>
      </c>
    </row>
    <row r="4240" spans="9:9" x14ac:dyDescent="0.2">
      <c r="I4240" s="36" t="str">
        <f t="shared" si="64"/>
        <v/>
      </c>
    </row>
    <row r="4241" spans="9:9" x14ac:dyDescent="0.2">
      <c r="I4241" s="36" t="str">
        <f t="shared" si="64"/>
        <v/>
      </c>
    </row>
    <row r="4242" spans="9:9" x14ac:dyDescent="0.2">
      <c r="I4242" s="36" t="str">
        <f t="shared" si="64"/>
        <v/>
      </c>
    </row>
    <row r="4243" spans="9:9" x14ac:dyDescent="0.2">
      <c r="I4243" s="36" t="str">
        <f t="shared" si="64"/>
        <v/>
      </c>
    </row>
    <row r="4244" spans="9:9" x14ac:dyDescent="0.2">
      <c r="I4244" s="36" t="str">
        <f t="shared" si="64"/>
        <v/>
      </c>
    </row>
    <row r="4245" spans="9:9" x14ac:dyDescent="0.2">
      <c r="I4245" s="36" t="str">
        <f t="shared" si="64"/>
        <v/>
      </c>
    </row>
    <row r="4246" spans="9:9" x14ac:dyDescent="0.2">
      <c r="I4246" s="36" t="str">
        <f t="shared" si="64"/>
        <v/>
      </c>
    </row>
    <row r="4247" spans="9:9" x14ac:dyDescent="0.2">
      <c r="I4247" s="36" t="str">
        <f t="shared" si="64"/>
        <v/>
      </c>
    </row>
    <row r="4248" spans="9:9" x14ac:dyDescent="0.2">
      <c r="I4248" s="36" t="str">
        <f t="shared" si="64"/>
        <v/>
      </c>
    </row>
    <row r="4249" spans="9:9" x14ac:dyDescent="0.2">
      <c r="I4249" s="36" t="str">
        <f t="shared" si="64"/>
        <v/>
      </c>
    </row>
    <row r="4250" spans="9:9" x14ac:dyDescent="0.2">
      <c r="I4250" s="36" t="str">
        <f t="shared" si="64"/>
        <v/>
      </c>
    </row>
    <row r="4251" spans="9:9" x14ac:dyDescent="0.2">
      <c r="I4251" s="36" t="str">
        <f t="shared" si="64"/>
        <v/>
      </c>
    </row>
    <row r="4252" spans="9:9" x14ac:dyDescent="0.2">
      <c r="I4252" s="36" t="str">
        <f t="shared" si="64"/>
        <v/>
      </c>
    </row>
    <row r="4253" spans="9:9" x14ac:dyDescent="0.2">
      <c r="I4253" s="36" t="str">
        <f t="shared" si="64"/>
        <v/>
      </c>
    </row>
    <row r="4254" spans="9:9" x14ac:dyDescent="0.2">
      <c r="I4254" s="36" t="str">
        <f t="shared" si="64"/>
        <v/>
      </c>
    </row>
    <row r="4255" spans="9:9" x14ac:dyDescent="0.2">
      <c r="I4255" s="36" t="str">
        <f t="shared" si="64"/>
        <v/>
      </c>
    </row>
    <row r="4256" spans="9:9" x14ac:dyDescent="0.2">
      <c r="I4256" s="36" t="str">
        <f t="shared" si="64"/>
        <v/>
      </c>
    </row>
    <row r="4257" spans="9:9" x14ac:dyDescent="0.2">
      <c r="I4257" s="36" t="str">
        <f t="shared" si="64"/>
        <v/>
      </c>
    </row>
    <row r="4258" spans="9:9" x14ac:dyDescent="0.2">
      <c r="I4258" s="36" t="str">
        <f t="shared" si="64"/>
        <v/>
      </c>
    </row>
    <row r="4259" spans="9:9" x14ac:dyDescent="0.2">
      <c r="I4259" s="36" t="str">
        <f t="shared" si="64"/>
        <v/>
      </c>
    </row>
    <row r="4260" spans="9:9" x14ac:dyDescent="0.2">
      <c r="I4260" s="36" t="str">
        <f t="shared" si="64"/>
        <v/>
      </c>
    </row>
    <row r="4261" spans="9:9" x14ac:dyDescent="0.2">
      <c r="I4261" s="36" t="str">
        <f t="shared" si="64"/>
        <v/>
      </c>
    </row>
    <row r="4262" spans="9:9" x14ac:dyDescent="0.2">
      <c r="I4262" s="36" t="str">
        <f t="shared" si="64"/>
        <v/>
      </c>
    </row>
    <row r="4263" spans="9:9" x14ac:dyDescent="0.2">
      <c r="I4263" s="36" t="str">
        <f t="shared" si="64"/>
        <v/>
      </c>
    </row>
    <row r="4264" spans="9:9" x14ac:dyDescent="0.2">
      <c r="I4264" s="36" t="str">
        <f t="shared" si="64"/>
        <v/>
      </c>
    </row>
    <row r="4265" spans="9:9" x14ac:dyDescent="0.2">
      <c r="I4265" s="36" t="str">
        <f t="shared" si="64"/>
        <v/>
      </c>
    </row>
    <row r="4266" spans="9:9" x14ac:dyDescent="0.2">
      <c r="I4266" s="36" t="str">
        <f t="shared" si="64"/>
        <v/>
      </c>
    </row>
    <row r="4267" spans="9:9" x14ac:dyDescent="0.2">
      <c r="I4267" s="36" t="str">
        <f t="shared" si="64"/>
        <v/>
      </c>
    </row>
    <row r="4268" spans="9:9" x14ac:dyDescent="0.2">
      <c r="I4268" s="36" t="str">
        <f t="shared" si="64"/>
        <v/>
      </c>
    </row>
    <row r="4269" spans="9:9" x14ac:dyDescent="0.2">
      <c r="I4269" s="36" t="str">
        <f t="shared" si="64"/>
        <v/>
      </c>
    </row>
    <row r="4270" spans="9:9" x14ac:dyDescent="0.2">
      <c r="I4270" s="36" t="str">
        <f t="shared" si="64"/>
        <v/>
      </c>
    </row>
    <row r="4271" spans="9:9" x14ac:dyDescent="0.2">
      <c r="I4271" s="36" t="str">
        <f t="shared" si="64"/>
        <v/>
      </c>
    </row>
    <row r="4272" spans="9:9" x14ac:dyDescent="0.2">
      <c r="I4272" s="36" t="str">
        <f t="shared" si="64"/>
        <v/>
      </c>
    </row>
    <row r="4273" spans="9:9" x14ac:dyDescent="0.2">
      <c r="I4273" s="36" t="str">
        <f t="shared" si="64"/>
        <v/>
      </c>
    </row>
    <row r="4274" spans="9:9" x14ac:dyDescent="0.2">
      <c r="I4274" s="36" t="str">
        <f t="shared" si="64"/>
        <v/>
      </c>
    </row>
    <row r="4275" spans="9:9" x14ac:dyDescent="0.2">
      <c r="I4275" s="36" t="str">
        <f t="shared" si="64"/>
        <v/>
      </c>
    </row>
    <row r="4276" spans="9:9" x14ac:dyDescent="0.2">
      <c r="I4276" s="36" t="str">
        <f t="shared" si="64"/>
        <v/>
      </c>
    </row>
    <row r="4277" spans="9:9" x14ac:dyDescent="0.2">
      <c r="I4277" s="36" t="str">
        <f t="shared" si="64"/>
        <v/>
      </c>
    </row>
    <row r="4278" spans="9:9" x14ac:dyDescent="0.2">
      <c r="I4278" s="36" t="str">
        <f t="shared" si="64"/>
        <v/>
      </c>
    </row>
    <row r="4279" spans="9:9" x14ac:dyDescent="0.2">
      <c r="I4279" s="36" t="str">
        <f t="shared" si="64"/>
        <v/>
      </c>
    </row>
    <row r="4280" spans="9:9" x14ac:dyDescent="0.2">
      <c r="I4280" s="36" t="str">
        <f t="shared" si="64"/>
        <v/>
      </c>
    </row>
    <row r="4281" spans="9:9" x14ac:dyDescent="0.2">
      <c r="I4281" s="36" t="str">
        <f t="shared" si="64"/>
        <v/>
      </c>
    </row>
    <row r="4282" spans="9:9" x14ac:dyDescent="0.2">
      <c r="I4282" s="36" t="str">
        <f t="shared" si="64"/>
        <v/>
      </c>
    </row>
    <row r="4283" spans="9:9" x14ac:dyDescent="0.2">
      <c r="I4283" s="36" t="str">
        <f t="shared" si="64"/>
        <v/>
      </c>
    </row>
    <row r="4284" spans="9:9" x14ac:dyDescent="0.2">
      <c r="I4284" s="36" t="str">
        <f t="shared" si="64"/>
        <v/>
      </c>
    </row>
    <row r="4285" spans="9:9" x14ac:dyDescent="0.2">
      <c r="I4285" s="36" t="str">
        <f t="shared" si="64"/>
        <v/>
      </c>
    </row>
    <row r="4286" spans="9:9" x14ac:dyDescent="0.2">
      <c r="I4286" s="36" t="str">
        <f t="shared" si="64"/>
        <v/>
      </c>
    </row>
    <row r="4287" spans="9:9" x14ac:dyDescent="0.2">
      <c r="I4287" s="36" t="str">
        <f t="shared" si="64"/>
        <v/>
      </c>
    </row>
    <row r="4288" spans="9:9" x14ac:dyDescent="0.2">
      <c r="I4288" s="36" t="str">
        <f t="shared" si="64"/>
        <v/>
      </c>
    </row>
    <row r="4289" spans="9:9" x14ac:dyDescent="0.2">
      <c r="I4289" s="36" t="str">
        <f t="shared" si="64"/>
        <v/>
      </c>
    </row>
    <row r="4290" spans="9:9" x14ac:dyDescent="0.2">
      <c r="I4290" s="36" t="str">
        <f t="shared" si="64"/>
        <v/>
      </c>
    </row>
    <row r="4291" spans="9:9" x14ac:dyDescent="0.2">
      <c r="I4291" s="36" t="str">
        <f t="shared" ref="I4291:I4354" si="65">IF(L4291="","",LEFT(L4291,2))</f>
        <v/>
      </c>
    </row>
    <row r="4292" spans="9:9" x14ac:dyDescent="0.2">
      <c r="I4292" s="36" t="str">
        <f t="shared" si="65"/>
        <v/>
      </c>
    </row>
    <row r="4293" spans="9:9" x14ac:dyDescent="0.2">
      <c r="I4293" s="36" t="str">
        <f t="shared" si="65"/>
        <v/>
      </c>
    </row>
    <row r="4294" spans="9:9" x14ac:dyDescent="0.2">
      <c r="I4294" s="36" t="str">
        <f t="shared" si="65"/>
        <v/>
      </c>
    </row>
    <row r="4295" spans="9:9" x14ac:dyDescent="0.2">
      <c r="I4295" s="36" t="str">
        <f t="shared" si="65"/>
        <v/>
      </c>
    </row>
    <row r="4296" spans="9:9" x14ac:dyDescent="0.2">
      <c r="I4296" s="36" t="str">
        <f t="shared" si="65"/>
        <v/>
      </c>
    </row>
    <row r="4297" spans="9:9" x14ac:dyDescent="0.2">
      <c r="I4297" s="36" t="str">
        <f t="shared" si="65"/>
        <v/>
      </c>
    </row>
    <row r="4298" spans="9:9" x14ac:dyDescent="0.2">
      <c r="I4298" s="36" t="str">
        <f t="shared" si="65"/>
        <v/>
      </c>
    </row>
    <row r="4299" spans="9:9" x14ac:dyDescent="0.2">
      <c r="I4299" s="36" t="str">
        <f t="shared" si="65"/>
        <v/>
      </c>
    </row>
    <row r="4300" spans="9:9" x14ac:dyDescent="0.2">
      <c r="I4300" s="36" t="str">
        <f t="shared" si="65"/>
        <v/>
      </c>
    </row>
    <row r="4301" spans="9:9" x14ac:dyDescent="0.2">
      <c r="I4301" s="36" t="str">
        <f t="shared" si="65"/>
        <v/>
      </c>
    </row>
    <row r="4302" spans="9:9" x14ac:dyDescent="0.2">
      <c r="I4302" s="36" t="str">
        <f t="shared" si="65"/>
        <v/>
      </c>
    </row>
    <row r="4303" spans="9:9" x14ac:dyDescent="0.2">
      <c r="I4303" s="36" t="str">
        <f t="shared" si="65"/>
        <v/>
      </c>
    </row>
    <row r="4304" spans="9:9" x14ac:dyDescent="0.2">
      <c r="I4304" s="36" t="str">
        <f t="shared" si="65"/>
        <v/>
      </c>
    </row>
    <row r="4305" spans="9:9" x14ac:dyDescent="0.2">
      <c r="I4305" s="36" t="str">
        <f t="shared" si="65"/>
        <v/>
      </c>
    </row>
    <row r="4306" spans="9:9" x14ac:dyDescent="0.2">
      <c r="I4306" s="36" t="str">
        <f t="shared" si="65"/>
        <v/>
      </c>
    </row>
    <row r="4307" spans="9:9" x14ac:dyDescent="0.2">
      <c r="I4307" s="36" t="str">
        <f t="shared" si="65"/>
        <v/>
      </c>
    </row>
    <row r="4308" spans="9:9" x14ac:dyDescent="0.2">
      <c r="I4308" s="36" t="str">
        <f t="shared" si="65"/>
        <v/>
      </c>
    </row>
    <row r="4309" spans="9:9" x14ac:dyDescent="0.2">
      <c r="I4309" s="36" t="str">
        <f t="shared" si="65"/>
        <v/>
      </c>
    </row>
    <row r="4310" spans="9:9" x14ac:dyDescent="0.2">
      <c r="I4310" s="36" t="str">
        <f t="shared" si="65"/>
        <v/>
      </c>
    </row>
    <row r="4311" spans="9:9" x14ac:dyDescent="0.2">
      <c r="I4311" s="36" t="str">
        <f t="shared" si="65"/>
        <v/>
      </c>
    </row>
    <row r="4312" spans="9:9" x14ac:dyDescent="0.2">
      <c r="I4312" s="36" t="str">
        <f t="shared" si="65"/>
        <v/>
      </c>
    </row>
    <row r="4313" spans="9:9" x14ac:dyDescent="0.2">
      <c r="I4313" s="36" t="str">
        <f t="shared" si="65"/>
        <v/>
      </c>
    </row>
    <row r="4314" spans="9:9" x14ac:dyDescent="0.2">
      <c r="I4314" s="36" t="str">
        <f t="shared" si="65"/>
        <v/>
      </c>
    </row>
    <row r="4315" spans="9:9" x14ac:dyDescent="0.2">
      <c r="I4315" s="36" t="str">
        <f t="shared" si="65"/>
        <v/>
      </c>
    </row>
    <row r="4316" spans="9:9" x14ac:dyDescent="0.2">
      <c r="I4316" s="36" t="str">
        <f t="shared" si="65"/>
        <v/>
      </c>
    </row>
    <row r="4317" spans="9:9" x14ac:dyDescent="0.2">
      <c r="I4317" s="36" t="str">
        <f t="shared" si="65"/>
        <v/>
      </c>
    </row>
    <row r="4318" spans="9:9" x14ac:dyDescent="0.2">
      <c r="I4318" s="36" t="str">
        <f t="shared" si="65"/>
        <v/>
      </c>
    </row>
    <row r="4319" spans="9:9" x14ac:dyDescent="0.2">
      <c r="I4319" s="36" t="str">
        <f t="shared" si="65"/>
        <v/>
      </c>
    </row>
    <row r="4320" spans="9:9" x14ac:dyDescent="0.2">
      <c r="I4320" s="36" t="str">
        <f t="shared" si="65"/>
        <v/>
      </c>
    </row>
    <row r="4321" spans="9:9" x14ac:dyDescent="0.2">
      <c r="I4321" s="36" t="str">
        <f t="shared" si="65"/>
        <v/>
      </c>
    </row>
    <row r="4322" spans="9:9" x14ac:dyDescent="0.2">
      <c r="I4322" s="36" t="str">
        <f t="shared" si="65"/>
        <v/>
      </c>
    </row>
    <row r="4323" spans="9:9" x14ac:dyDescent="0.2">
      <c r="I4323" s="36" t="str">
        <f t="shared" si="65"/>
        <v/>
      </c>
    </row>
    <row r="4324" spans="9:9" x14ac:dyDescent="0.2">
      <c r="I4324" s="36" t="str">
        <f t="shared" si="65"/>
        <v/>
      </c>
    </row>
    <row r="4325" spans="9:9" x14ac:dyDescent="0.2">
      <c r="I4325" s="36" t="str">
        <f t="shared" si="65"/>
        <v/>
      </c>
    </row>
    <row r="4326" spans="9:9" x14ac:dyDescent="0.2">
      <c r="I4326" s="36" t="str">
        <f t="shared" si="65"/>
        <v/>
      </c>
    </row>
    <row r="4327" spans="9:9" x14ac:dyDescent="0.2">
      <c r="I4327" s="36" t="str">
        <f t="shared" si="65"/>
        <v/>
      </c>
    </row>
    <row r="4328" spans="9:9" x14ac:dyDescent="0.2">
      <c r="I4328" s="36" t="str">
        <f t="shared" si="65"/>
        <v/>
      </c>
    </row>
    <row r="4329" spans="9:9" x14ac:dyDescent="0.2">
      <c r="I4329" s="36" t="str">
        <f t="shared" si="65"/>
        <v/>
      </c>
    </row>
    <row r="4330" spans="9:9" x14ac:dyDescent="0.2">
      <c r="I4330" s="36" t="str">
        <f t="shared" si="65"/>
        <v/>
      </c>
    </row>
    <row r="4331" spans="9:9" x14ac:dyDescent="0.2">
      <c r="I4331" s="36" t="str">
        <f t="shared" si="65"/>
        <v/>
      </c>
    </row>
    <row r="4332" spans="9:9" x14ac:dyDescent="0.2">
      <c r="I4332" s="36" t="str">
        <f t="shared" si="65"/>
        <v/>
      </c>
    </row>
    <row r="4333" spans="9:9" x14ac:dyDescent="0.2">
      <c r="I4333" s="36" t="str">
        <f t="shared" si="65"/>
        <v/>
      </c>
    </row>
    <row r="4334" spans="9:9" x14ac:dyDescent="0.2">
      <c r="I4334" s="36" t="str">
        <f t="shared" si="65"/>
        <v/>
      </c>
    </row>
    <row r="4335" spans="9:9" x14ac:dyDescent="0.2">
      <c r="I4335" s="36" t="str">
        <f t="shared" si="65"/>
        <v/>
      </c>
    </row>
    <row r="4336" spans="9:9" x14ac:dyDescent="0.2">
      <c r="I4336" s="36" t="str">
        <f t="shared" si="65"/>
        <v/>
      </c>
    </row>
    <row r="4337" spans="9:9" x14ac:dyDescent="0.2">
      <c r="I4337" s="36" t="str">
        <f t="shared" si="65"/>
        <v/>
      </c>
    </row>
    <row r="4338" spans="9:9" x14ac:dyDescent="0.2">
      <c r="I4338" s="36" t="str">
        <f t="shared" si="65"/>
        <v/>
      </c>
    </row>
    <row r="4339" spans="9:9" x14ac:dyDescent="0.2">
      <c r="I4339" s="36" t="str">
        <f t="shared" si="65"/>
        <v/>
      </c>
    </row>
    <row r="4340" spans="9:9" x14ac:dyDescent="0.2">
      <c r="I4340" s="36" t="str">
        <f t="shared" si="65"/>
        <v/>
      </c>
    </row>
    <row r="4341" spans="9:9" x14ac:dyDescent="0.2">
      <c r="I4341" s="36" t="str">
        <f t="shared" si="65"/>
        <v/>
      </c>
    </row>
    <row r="4342" spans="9:9" x14ac:dyDescent="0.2">
      <c r="I4342" s="36" t="str">
        <f t="shared" si="65"/>
        <v/>
      </c>
    </row>
    <row r="4343" spans="9:9" x14ac:dyDescent="0.2">
      <c r="I4343" s="36" t="str">
        <f t="shared" si="65"/>
        <v/>
      </c>
    </row>
    <row r="4344" spans="9:9" x14ac:dyDescent="0.2">
      <c r="I4344" s="36" t="str">
        <f t="shared" si="65"/>
        <v/>
      </c>
    </row>
    <row r="4345" spans="9:9" x14ac:dyDescent="0.2">
      <c r="I4345" s="36" t="str">
        <f t="shared" si="65"/>
        <v/>
      </c>
    </row>
    <row r="4346" spans="9:9" x14ac:dyDescent="0.2">
      <c r="I4346" s="36" t="str">
        <f t="shared" si="65"/>
        <v/>
      </c>
    </row>
    <row r="4347" spans="9:9" x14ac:dyDescent="0.2">
      <c r="I4347" s="36" t="str">
        <f t="shared" si="65"/>
        <v/>
      </c>
    </row>
    <row r="4348" spans="9:9" x14ac:dyDescent="0.2">
      <c r="I4348" s="36" t="str">
        <f t="shared" si="65"/>
        <v/>
      </c>
    </row>
    <row r="4349" spans="9:9" x14ac:dyDescent="0.2">
      <c r="I4349" s="36" t="str">
        <f t="shared" si="65"/>
        <v/>
      </c>
    </row>
    <row r="4350" spans="9:9" x14ac:dyDescent="0.2">
      <c r="I4350" s="36" t="str">
        <f t="shared" si="65"/>
        <v/>
      </c>
    </row>
    <row r="4351" spans="9:9" x14ac:dyDescent="0.2">
      <c r="I4351" s="36" t="str">
        <f t="shared" si="65"/>
        <v/>
      </c>
    </row>
    <row r="4352" spans="9:9" x14ac:dyDescent="0.2">
      <c r="I4352" s="36" t="str">
        <f t="shared" si="65"/>
        <v/>
      </c>
    </row>
    <row r="4353" spans="9:9" x14ac:dyDescent="0.2">
      <c r="I4353" s="36" t="str">
        <f t="shared" si="65"/>
        <v/>
      </c>
    </row>
    <row r="4354" spans="9:9" x14ac:dyDescent="0.2">
      <c r="I4354" s="36" t="str">
        <f t="shared" si="65"/>
        <v/>
      </c>
    </row>
    <row r="4355" spans="9:9" x14ac:dyDescent="0.2">
      <c r="I4355" s="36" t="str">
        <f t="shared" ref="I4355:I4418" si="66">IF(L4355="","",LEFT(L4355,2))</f>
        <v/>
      </c>
    </row>
    <row r="4356" spans="9:9" x14ac:dyDescent="0.2">
      <c r="I4356" s="36" t="str">
        <f t="shared" si="66"/>
        <v/>
      </c>
    </row>
    <row r="4357" spans="9:9" x14ac:dyDescent="0.2">
      <c r="I4357" s="36" t="str">
        <f t="shared" si="66"/>
        <v/>
      </c>
    </row>
    <row r="4358" spans="9:9" x14ac:dyDescent="0.2">
      <c r="I4358" s="36" t="str">
        <f t="shared" si="66"/>
        <v/>
      </c>
    </row>
    <row r="4359" spans="9:9" x14ac:dyDescent="0.2">
      <c r="I4359" s="36" t="str">
        <f t="shared" si="66"/>
        <v/>
      </c>
    </row>
    <row r="4360" spans="9:9" x14ac:dyDescent="0.2">
      <c r="I4360" s="36" t="str">
        <f t="shared" si="66"/>
        <v/>
      </c>
    </row>
    <row r="4361" spans="9:9" x14ac:dyDescent="0.2">
      <c r="I4361" s="36" t="str">
        <f t="shared" si="66"/>
        <v/>
      </c>
    </row>
    <row r="4362" spans="9:9" x14ac:dyDescent="0.2">
      <c r="I4362" s="36" t="str">
        <f t="shared" si="66"/>
        <v/>
      </c>
    </row>
    <row r="4363" spans="9:9" x14ac:dyDescent="0.2">
      <c r="I4363" s="36" t="str">
        <f t="shared" si="66"/>
        <v/>
      </c>
    </row>
    <row r="4364" spans="9:9" x14ac:dyDescent="0.2">
      <c r="I4364" s="36" t="str">
        <f t="shared" si="66"/>
        <v/>
      </c>
    </row>
    <row r="4365" spans="9:9" x14ac:dyDescent="0.2">
      <c r="I4365" s="36" t="str">
        <f t="shared" si="66"/>
        <v/>
      </c>
    </row>
    <row r="4366" spans="9:9" x14ac:dyDescent="0.2">
      <c r="I4366" s="36" t="str">
        <f t="shared" si="66"/>
        <v/>
      </c>
    </row>
    <row r="4367" spans="9:9" x14ac:dyDescent="0.2">
      <c r="I4367" s="36" t="str">
        <f t="shared" si="66"/>
        <v/>
      </c>
    </row>
    <row r="4368" spans="9:9" x14ac:dyDescent="0.2">
      <c r="I4368" s="36" t="str">
        <f t="shared" si="66"/>
        <v/>
      </c>
    </row>
    <row r="4369" spans="9:9" x14ac:dyDescent="0.2">
      <c r="I4369" s="36" t="str">
        <f t="shared" si="66"/>
        <v/>
      </c>
    </row>
    <row r="4370" spans="9:9" x14ac:dyDescent="0.2">
      <c r="I4370" s="36" t="str">
        <f t="shared" si="66"/>
        <v/>
      </c>
    </row>
    <row r="4371" spans="9:9" x14ac:dyDescent="0.2">
      <c r="I4371" s="36" t="str">
        <f t="shared" si="66"/>
        <v/>
      </c>
    </row>
    <row r="4372" spans="9:9" x14ac:dyDescent="0.2">
      <c r="I4372" s="36" t="str">
        <f t="shared" si="66"/>
        <v/>
      </c>
    </row>
    <row r="4373" spans="9:9" x14ac:dyDescent="0.2">
      <c r="I4373" s="36" t="str">
        <f t="shared" si="66"/>
        <v/>
      </c>
    </row>
    <row r="4374" spans="9:9" x14ac:dyDescent="0.2">
      <c r="I4374" s="36" t="str">
        <f t="shared" si="66"/>
        <v/>
      </c>
    </row>
    <row r="4375" spans="9:9" x14ac:dyDescent="0.2">
      <c r="I4375" s="36" t="str">
        <f t="shared" si="66"/>
        <v/>
      </c>
    </row>
    <row r="4376" spans="9:9" x14ac:dyDescent="0.2">
      <c r="I4376" s="36" t="str">
        <f t="shared" si="66"/>
        <v/>
      </c>
    </row>
    <row r="4377" spans="9:9" x14ac:dyDescent="0.2">
      <c r="I4377" s="36" t="str">
        <f t="shared" si="66"/>
        <v/>
      </c>
    </row>
    <row r="4378" spans="9:9" x14ac:dyDescent="0.2">
      <c r="I4378" s="36" t="str">
        <f t="shared" si="66"/>
        <v/>
      </c>
    </row>
    <row r="4379" spans="9:9" x14ac:dyDescent="0.2">
      <c r="I4379" s="36" t="str">
        <f t="shared" si="66"/>
        <v/>
      </c>
    </row>
    <row r="4380" spans="9:9" x14ac:dyDescent="0.2">
      <c r="I4380" s="36" t="str">
        <f t="shared" si="66"/>
        <v/>
      </c>
    </row>
    <row r="4381" spans="9:9" x14ac:dyDescent="0.2">
      <c r="I4381" s="36" t="str">
        <f t="shared" si="66"/>
        <v/>
      </c>
    </row>
    <row r="4382" spans="9:9" x14ac:dyDescent="0.2">
      <c r="I4382" s="36" t="str">
        <f t="shared" si="66"/>
        <v/>
      </c>
    </row>
    <row r="4383" spans="9:9" x14ac:dyDescent="0.2">
      <c r="I4383" s="36" t="str">
        <f t="shared" si="66"/>
        <v/>
      </c>
    </row>
    <row r="4384" spans="9:9" x14ac:dyDescent="0.2">
      <c r="I4384" s="36" t="str">
        <f t="shared" si="66"/>
        <v/>
      </c>
    </row>
    <row r="4385" spans="9:9" x14ac:dyDescent="0.2">
      <c r="I4385" s="36" t="str">
        <f t="shared" si="66"/>
        <v/>
      </c>
    </row>
    <row r="4386" spans="9:9" x14ac:dyDescent="0.2">
      <c r="I4386" s="36" t="str">
        <f t="shared" si="66"/>
        <v/>
      </c>
    </row>
    <row r="4387" spans="9:9" x14ac:dyDescent="0.2">
      <c r="I4387" s="36" t="str">
        <f t="shared" si="66"/>
        <v/>
      </c>
    </row>
    <row r="4388" spans="9:9" x14ac:dyDescent="0.2">
      <c r="I4388" s="36" t="str">
        <f t="shared" si="66"/>
        <v/>
      </c>
    </row>
    <row r="4389" spans="9:9" x14ac:dyDescent="0.2">
      <c r="I4389" s="36" t="str">
        <f t="shared" si="66"/>
        <v/>
      </c>
    </row>
    <row r="4390" spans="9:9" x14ac:dyDescent="0.2">
      <c r="I4390" s="36" t="str">
        <f t="shared" si="66"/>
        <v/>
      </c>
    </row>
    <row r="4391" spans="9:9" x14ac:dyDescent="0.2">
      <c r="I4391" s="36" t="str">
        <f t="shared" si="66"/>
        <v/>
      </c>
    </row>
    <row r="4392" spans="9:9" x14ac:dyDescent="0.2">
      <c r="I4392" s="36" t="str">
        <f t="shared" si="66"/>
        <v/>
      </c>
    </row>
    <row r="4393" spans="9:9" x14ac:dyDescent="0.2">
      <c r="I4393" s="36" t="str">
        <f t="shared" si="66"/>
        <v/>
      </c>
    </row>
    <row r="4394" spans="9:9" x14ac:dyDescent="0.2">
      <c r="I4394" s="36" t="str">
        <f t="shared" si="66"/>
        <v/>
      </c>
    </row>
    <row r="4395" spans="9:9" x14ac:dyDescent="0.2">
      <c r="I4395" s="36" t="str">
        <f t="shared" si="66"/>
        <v/>
      </c>
    </row>
    <row r="4396" spans="9:9" x14ac:dyDescent="0.2">
      <c r="I4396" s="36" t="str">
        <f t="shared" si="66"/>
        <v/>
      </c>
    </row>
    <row r="4397" spans="9:9" x14ac:dyDescent="0.2">
      <c r="I4397" s="36" t="str">
        <f t="shared" si="66"/>
        <v/>
      </c>
    </row>
    <row r="4398" spans="9:9" x14ac:dyDescent="0.2">
      <c r="I4398" s="36" t="str">
        <f t="shared" si="66"/>
        <v/>
      </c>
    </row>
    <row r="4399" spans="9:9" x14ac:dyDescent="0.2">
      <c r="I4399" s="36" t="str">
        <f t="shared" si="66"/>
        <v/>
      </c>
    </row>
    <row r="4400" spans="9:9" x14ac:dyDescent="0.2">
      <c r="I4400" s="36" t="str">
        <f t="shared" si="66"/>
        <v/>
      </c>
    </row>
    <row r="4401" spans="9:9" x14ac:dyDescent="0.2">
      <c r="I4401" s="36" t="str">
        <f t="shared" si="66"/>
        <v/>
      </c>
    </row>
    <row r="4402" spans="9:9" x14ac:dyDescent="0.2">
      <c r="I4402" s="36" t="str">
        <f t="shared" si="66"/>
        <v/>
      </c>
    </row>
    <row r="4403" spans="9:9" x14ac:dyDescent="0.2">
      <c r="I4403" s="36" t="str">
        <f t="shared" si="66"/>
        <v/>
      </c>
    </row>
    <row r="4404" spans="9:9" x14ac:dyDescent="0.2">
      <c r="I4404" s="36" t="str">
        <f t="shared" si="66"/>
        <v/>
      </c>
    </row>
    <row r="4405" spans="9:9" x14ac:dyDescent="0.2">
      <c r="I4405" s="36" t="str">
        <f t="shared" si="66"/>
        <v/>
      </c>
    </row>
    <row r="4406" spans="9:9" x14ac:dyDescent="0.2">
      <c r="I4406" s="36" t="str">
        <f t="shared" si="66"/>
        <v/>
      </c>
    </row>
    <row r="4407" spans="9:9" x14ac:dyDescent="0.2">
      <c r="I4407" s="36" t="str">
        <f t="shared" si="66"/>
        <v/>
      </c>
    </row>
    <row r="4408" spans="9:9" x14ac:dyDescent="0.2">
      <c r="I4408" s="36" t="str">
        <f t="shared" si="66"/>
        <v/>
      </c>
    </row>
    <row r="4409" spans="9:9" x14ac:dyDescent="0.2">
      <c r="I4409" s="36" t="str">
        <f t="shared" si="66"/>
        <v/>
      </c>
    </row>
    <row r="4410" spans="9:9" x14ac:dyDescent="0.2">
      <c r="I4410" s="36" t="str">
        <f t="shared" si="66"/>
        <v/>
      </c>
    </row>
    <row r="4411" spans="9:9" x14ac:dyDescent="0.2">
      <c r="I4411" s="36" t="str">
        <f t="shared" si="66"/>
        <v/>
      </c>
    </row>
    <row r="4412" spans="9:9" x14ac:dyDescent="0.2">
      <c r="I4412" s="36" t="str">
        <f t="shared" si="66"/>
        <v/>
      </c>
    </row>
    <row r="4413" spans="9:9" x14ac:dyDescent="0.2">
      <c r="I4413" s="36" t="str">
        <f t="shared" si="66"/>
        <v/>
      </c>
    </row>
    <row r="4414" spans="9:9" x14ac:dyDescent="0.2">
      <c r="I4414" s="36" t="str">
        <f t="shared" si="66"/>
        <v/>
      </c>
    </row>
    <row r="4415" spans="9:9" x14ac:dyDescent="0.2">
      <c r="I4415" s="36" t="str">
        <f t="shared" si="66"/>
        <v/>
      </c>
    </row>
    <row r="4416" spans="9:9" x14ac:dyDescent="0.2">
      <c r="I4416" s="36" t="str">
        <f t="shared" si="66"/>
        <v/>
      </c>
    </row>
    <row r="4417" spans="9:9" x14ac:dyDescent="0.2">
      <c r="I4417" s="36" t="str">
        <f t="shared" si="66"/>
        <v/>
      </c>
    </row>
    <row r="4418" spans="9:9" x14ac:dyDescent="0.2">
      <c r="I4418" s="36" t="str">
        <f t="shared" si="66"/>
        <v/>
      </c>
    </row>
    <row r="4419" spans="9:9" x14ac:dyDescent="0.2">
      <c r="I4419" s="36" t="str">
        <f t="shared" ref="I4419:I4482" si="67">IF(L4419="","",LEFT(L4419,2))</f>
        <v/>
      </c>
    </row>
    <row r="4420" spans="9:9" x14ac:dyDescent="0.2">
      <c r="I4420" s="36" t="str">
        <f t="shared" si="67"/>
        <v/>
      </c>
    </row>
    <row r="4421" spans="9:9" x14ac:dyDescent="0.2">
      <c r="I4421" s="36" t="str">
        <f t="shared" si="67"/>
        <v/>
      </c>
    </row>
    <row r="4422" spans="9:9" x14ac:dyDescent="0.2">
      <c r="I4422" s="36" t="str">
        <f t="shared" si="67"/>
        <v/>
      </c>
    </row>
    <row r="4423" spans="9:9" x14ac:dyDescent="0.2">
      <c r="I4423" s="36" t="str">
        <f t="shared" si="67"/>
        <v/>
      </c>
    </row>
    <row r="4424" spans="9:9" x14ac:dyDescent="0.2">
      <c r="I4424" s="36" t="str">
        <f t="shared" si="67"/>
        <v/>
      </c>
    </row>
    <row r="4425" spans="9:9" x14ac:dyDescent="0.2">
      <c r="I4425" s="36" t="str">
        <f t="shared" si="67"/>
        <v/>
      </c>
    </row>
    <row r="4426" spans="9:9" x14ac:dyDescent="0.2">
      <c r="I4426" s="36" t="str">
        <f t="shared" si="67"/>
        <v/>
      </c>
    </row>
    <row r="4427" spans="9:9" x14ac:dyDescent="0.2">
      <c r="I4427" s="36" t="str">
        <f t="shared" si="67"/>
        <v/>
      </c>
    </row>
    <row r="4428" spans="9:9" x14ac:dyDescent="0.2">
      <c r="I4428" s="36" t="str">
        <f t="shared" si="67"/>
        <v/>
      </c>
    </row>
    <row r="4429" spans="9:9" x14ac:dyDescent="0.2">
      <c r="I4429" s="36" t="str">
        <f t="shared" si="67"/>
        <v/>
      </c>
    </row>
    <row r="4430" spans="9:9" x14ac:dyDescent="0.2">
      <c r="I4430" s="36" t="str">
        <f t="shared" si="67"/>
        <v/>
      </c>
    </row>
    <row r="4431" spans="9:9" x14ac:dyDescent="0.2">
      <c r="I4431" s="36" t="str">
        <f t="shared" si="67"/>
        <v/>
      </c>
    </row>
    <row r="4432" spans="9:9" x14ac:dyDescent="0.2">
      <c r="I4432" s="36" t="str">
        <f t="shared" si="67"/>
        <v/>
      </c>
    </row>
    <row r="4433" spans="9:9" x14ac:dyDescent="0.2">
      <c r="I4433" s="36" t="str">
        <f t="shared" si="67"/>
        <v/>
      </c>
    </row>
    <row r="4434" spans="9:9" x14ac:dyDescent="0.2">
      <c r="I4434" s="36" t="str">
        <f t="shared" si="67"/>
        <v/>
      </c>
    </row>
    <row r="4435" spans="9:9" x14ac:dyDescent="0.2">
      <c r="I4435" s="36" t="str">
        <f t="shared" si="67"/>
        <v/>
      </c>
    </row>
    <row r="4436" spans="9:9" x14ac:dyDescent="0.2">
      <c r="I4436" s="36" t="str">
        <f t="shared" si="67"/>
        <v/>
      </c>
    </row>
    <row r="4437" spans="9:9" x14ac:dyDescent="0.2">
      <c r="I4437" s="36" t="str">
        <f t="shared" si="67"/>
        <v/>
      </c>
    </row>
    <row r="4438" spans="9:9" x14ac:dyDescent="0.2">
      <c r="I4438" s="36" t="str">
        <f t="shared" si="67"/>
        <v/>
      </c>
    </row>
    <row r="4439" spans="9:9" x14ac:dyDescent="0.2">
      <c r="I4439" s="36" t="str">
        <f t="shared" si="67"/>
        <v/>
      </c>
    </row>
    <row r="4440" spans="9:9" x14ac:dyDescent="0.2">
      <c r="I4440" s="36" t="str">
        <f t="shared" si="67"/>
        <v/>
      </c>
    </row>
    <row r="4441" spans="9:9" x14ac:dyDescent="0.2">
      <c r="I4441" s="36" t="str">
        <f t="shared" si="67"/>
        <v/>
      </c>
    </row>
    <row r="4442" spans="9:9" x14ac:dyDescent="0.2">
      <c r="I4442" s="36" t="str">
        <f t="shared" si="67"/>
        <v/>
      </c>
    </row>
    <row r="4443" spans="9:9" x14ac:dyDescent="0.2">
      <c r="I4443" s="36" t="str">
        <f t="shared" si="67"/>
        <v/>
      </c>
    </row>
    <row r="4444" spans="9:9" x14ac:dyDescent="0.2">
      <c r="I4444" s="36" t="str">
        <f t="shared" si="67"/>
        <v/>
      </c>
    </row>
    <row r="4445" spans="9:9" x14ac:dyDescent="0.2">
      <c r="I4445" s="36" t="str">
        <f t="shared" si="67"/>
        <v/>
      </c>
    </row>
    <row r="4446" spans="9:9" x14ac:dyDescent="0.2">
      <c r="I4446" s="36" t="str">
        <f t="shared" si="67"/>
        <v/>
      </c>
    </row>
    <row r="4447" spans="9:9" x14ac:dyDescent="0.2">
      <c r="I4447" s="36" t="str">
        <f t="shared" si="67"/>
        <v/>
      </c>
    </row>
    <row r="4448" spans="9:9" x14ac:dyDescent="0.2">
      <c r="I4448" s="36" t="str">
        <f t="shared" si="67"/>
        <v/>
      </c>
    </row>
    <row r="4449" spans="9:9" x14ac:dyDescent="0.2">
      <c r="I4449" s="36" t="str">
        <f t="shared" si="67"/>
        <v/>
      </c>
    </row>
    <row r="4450" spans="9:9" x14ac:dyDescent="0.2">
      <c r="I4450" s="36" t="str">
        <f t="shared" si="67"/>
        <v/>
      </c>
    </row>
    <row r="4451" spans="9:9" x14ac:dyDescent="0.2">
      <c r="I4451" s="36" t="str">
        <f t="shared" si="67"/>
        <v/>
      </c>
    </row>
    <row r="4452" spans="9:9" x14ac:dyDescent="0.2">
      <c r="I4452" s="36" t="str">
        <f t="shared" si="67"/>
        <v/>
      </c>
    </row>
    <row r="4453" spans="9:9" x14ac:dyDescent="0.2">
      <c r="I4453" s="36" t="str">
        <f t="shared" si="67"/>
        <v/>
      </c>
    </row>
    <row r="4454" spans="9:9" x14ac:dyDescent="0.2">
      <c r="I4454" s="36" t="str">
        <f t="shared" si="67"/>
        <v/>
      </c>
    </row>
    <row r="4455" spans="9:9" x14ac:dyDescent="0.2">
      <c r="I4455" s="36" t="str">
        <f t="shared" si="67"/>
        <v/>
      </c>
    </row>
    <row r="4456" spans="9:9" x14ac:dyDescent="0.2">
      <c r="I4456" s="36" t="str">
        <f t="shared" si="67"/>
        <v/>
      </c>
    </row>
    <row r="4457" spans="9:9" x14ac:dyDescent="0.2">
      <c r="I4457" s="36" t="str">
        <f t="shared" si="67"/>
        <v/>
      </c>
    </row>
    <row r="4458" spans="9:9" x14ac:dyDescent="0.2">
      <c r="I4458" s="36" t="str">
        <f t="shared" si="67"/>
        <v/>
      </c>
    </row>
    <row r="4459" spans="9:9" x14ac:dyDescent="0.2">
      <c r="I4459" s="36" t="str">
        <f t="shared" si="67"/>
        <v/>
      </c>
    </row>
    <row r="4460" spans="9:9" x14ac:dyDescent="0.2">
      <c r="I4460" s="36" t="str">
        <f t="shared" si="67"/>
        <v/>
      </c>
    </row>
    <row r="4461" spans="9:9" x14ac:dyDescent="0.2">
      <c r="I4461" s="36" t="str">
        <f t="shared" si="67"/>
        <v/>
      </c>
    </row>
    <row r="4462" spans="9:9" x14ac:dyDescent="0.2">
      <c r="I4462" s="36" t="str">
        <f t="shared" si="67"/>
        <v/>
      </c>
    </row>
    <row r="4463" spans="9:9" x14ac:dyDescent="0.2">
      <c r="I4463" s="36" t="str">
        <f t="shared" si="67"/>
        <v/>
      </c>
    </row>
    <row r="4464" spans="9:9" x14ac:dyDescent="0.2">
      <c r="I4464" s="36" t="str">
        <f t="shared" si="67"/>
        <v/>
      </c>
    </row>
    <row r="4465" spans="9:9" x14ac:dyDescent="0.2">
      <c r="I4465" s="36" t="str">
        <f t="shared" si="67"/>
        <v/>
      </c>
    </row>
    <row r="4466" spans="9:9" x14ac:dyDescent="0.2">
      <c r="I4466" s="36" t="str">
        <f t="shared" si="67"/>
        <v/>
      </c>
    </row>
    <row r="4467" spans="9:9" x14ac:dyDescent="0.2">
      <c r="I4467" s="36" t="str">
        <f t="shared" si="67"/>
        <v/>
      </c>
    </row>
    <row r="4468" spans="9:9" x14ac:dyDescent="0.2">
      <c r="I4468" s="36" t="str">
        <f t="shared" si="67"/>
        <v/>
      </c>
    </row>
    <row r="4469" spans="9:9" x14ac:dyDescent="0.2">
      <c r="I4469" s="36" t="str">
        <f t="shared" si="67"/>
        <v/>
      </c>
    </row>
    <row r="4470" spans="9:9" x14ac:dyDescent="0.2">
      <c r="I4470" s="36" t="str">
        <f t="shared" si="67"/>
        <v/>
      </c>
    </row>
    <row r="4471" spans="9:9" x14ac:dyDescent="0.2">
      <c r="I4471" s="36" t="str">
        <f t="shared" si="67"/>
        <v/>
      </c>
    </row>
    <row r="4472" spans="9:9" x14ac:dyDescent="0.2">
      <c r="I4472" s="36" t="str">
        <f t="shared" si="67"/>
        <v/>
      </c>
    </row>
    <row r="4473" spans="9:9" x14ac:dyDescent="0.2">
      <c r="I4473" s="36" t="str">
        <f t="shared" si="67"/>
        <v/>
      </c>
    </row>
    <row r="4474" spans="9:9" x14ac:dyDescent="0.2">
      <c r="I4474" s="36" t="str">
        <f t="shared" si="67"/>
        <v/>
      </c>
    </row>
    <row r="4475" spans="9:9" x14ac:dyDescent="0.2">
      <c r="I4475" s="36" t="str">
        <f t="shared" si="67"/>
        <v/>
      </c>
    </row>
    <row r="4476" spans="9:9" x14ac:dyDescent="0.2">
      <c r="I4476" s="36" t="str">
        <f t="shared" si="67"/>
        <v/>
      </c>
    </row>
    <row r="4477" spans="9:9" x14ac:dyDescent="0.2">
      <c r="I4477" s="36" t="str">
        <f t="shared" si="67"/>
        <v/>
      </c>
    </row>
    <row r="4478" spans="9:9" x14ac:dyDescent="0.2">
      <c r="I4478" s="36" t="str">
        <f t="shared" si="67"/>
        <v/>
      </c>
    </row>
    <row r="4479" spans="9:9" x14ac:dyDescent="0.2">
      <c r="I4479" s="36" t="str">
        <f t="shared" si="67"/>
        <v/>
      </c>
    </row>
    <row r="4480" spans="9:9" x14ac:dyDescent="0.2">
      <c r="I4480" s="36" t="str">
        <f t="shared" si="67"/>
        <v/>
      </c>
    </row>
    <row r="4481" spans="9:9" x14ac:dyDescent="0.2">
      <c r="I4481" s="36" t="str">
        <f t="shared" si="67"/>
        <v/>
      </c>
    </row>
    <row r="4482" spans="9:9" x14ac:dyDescent="0.2">
      <c r="I4482" s="36" t="str">
        <f t="shared" si="67"/>
        <v/>
      </c>
    </row>
    <row r="4483" spans="9:9" x14ac:dyDescent="0.2">
      <c r="I4483" s="36" t="str">
        <f t="shared" ref="I4483:I4546" si="68">IF(L4483="","",LEFT(L4483,2))</f>
        <v/>
      </c>
    </row>
    <row r="4484" spans="9:9" x14ac:dyDescent="0.2">
      <c r="I4484" s="36" t="str">
        <f t="shared" si="68"/>
        <v/>
      </c>
    </row>
    <row r="4485" spans="9:9" x14ac:dyDescent="0.2">
      <c r="I4485" s="36" t="str">
        <f t="shared" si="68"/>
        <v/>
      </c>
    </row>
    <row r="4486" spans="9:9" x14ac:dyDescent="0.2">
      <c r="I4486" s="36" t="str">
        <f t="shared" si="68"/>
        <v/>
      </c>
    </row>
    <row r="4487" spans="9:9" x14ac:dyDescent="0.2">
      <c r="I4487" s="36" t="str">
        <f t="shared" si="68"/>
        <v/>
      </c>
    </row>
    <row r="4488" spans="9:9" x14ac:dyDescent="0.2">
      <c r="I4488" s="36" t="str">
        <f t="shared" si="68"/>
        <v/>
      </c>
    </row>
    <row r="4489" spans="9:9" x14ac:dyDescent="0.2">
      <c r="I4489" s="36" t="str">
        <f t="shared" si="68"/>
        <v/>
      </c>
    </row>
    <row r="4490" spans="9:9" x14ac:dyDescent="0.2">
      <c r="I4490" s="36" t="str">
        <f t="shared" si="68"/>
        <v/>
      </c>
    </row>
    <row r="4491" spans="9:9" x14ac:dyDescent="0.2">
      <c r="I4491" s="36" t="str">
        <f t="shared" si="68"/>
        <v/>
      </c>
    </row>
    <row r="4492" spans="9:9" x14ac:dyDescent="0.2">
      <c r="I4492" s="36" t="str">
        <f t="shared" si="68"/>
        <v/>
      </c>
    </row>
    <row r="4493" spans="9:9" x14ac:dyDescent="0.2">
      <c r="I4493" s="36" t="str">
        <f t="shared" si="68"/>
        <v/>
      </c>
    </row>
    <row r="4494" spans="9:9" x14ac:dyDescent="0.2">
      <c r="I4494" s="36" t="str">
        <f t="shared" si="68"/>
        <v/>
      </c>
    </row>
    <row r="4495" spans="9:9" x14ac:dyDescent="0.2">
      <c r="I4495" s="36" t="str">
        <f t="shared" si="68"/>
        <v/>
      </c>
    </row>
    <row r="4496" spans="9:9" x14ac:dyDescent="0.2">
      <c r="I4496" s="36" t="str">
        <f t="shared" si="68"/>
        <v/>
      </c>
    </row>
    <row r="4497" spans="9:9" x14ac:dyDescent="0.2">
      <c r="I4497" s="36" t="str">
        <f t="shared" si="68"/>
        <v/>
      </c>
    </row>
    <row r="4498" spans="9:9" x14ac:dyDescent="0.2">
      <c r="I4498" s="36" t="str">
        <f t="shared" si="68"/>
        <v/>
      </c>
    </row>
    <row r="4499" spans="9:9" x14ac:dyDescent="0.2">
      <c r="I4499" s="36" t="str">
        <f t="shared" si="68"/>
        <v/>
      </c>
    </row>
    <row r="4500" spans="9:9" x14ac:dyDescent="0.2">
      <c r="I4500" s="36" t="str">
        <f t="shared" si="68"/>
        <v/>
      </c>
    </row>
    <row r="4501" spans="9:9" x14ac:dyDescent="0.2">
      <c r="I4501" s="36" t="str">
        <f t="shared" si="68"/>
        <v/>
      </c>
    </row>
    <row r="4502" spans="9:9" x14ac:dyDescent="0.2">
      <c r="I4502" s="36" t="str">
        <f t="shared" si="68"/>
        <v/>
      </c>
    </row>
    <row r="4503" spans="9:9" x14ac:dyDescent="0.2">
      <c r="I4503" s="36" t="str">
        <f t="shared" si="68"/>
        <v/>
      </c>
    </row>
    <row r="4504" spans="9:9" x14ac:dyDescent="0.2">
      <c r="I4504" s="36" t="str">
        <f t="shared" si="68"/>
        <v/>
      </c>
    </row>
    <row r="4505" spans="9:9" x14ac:dyDescent="0.2">
      <c r="I4505" s="36" t="str">
        <f t="shared" si="68"/>
        <v/>
      </c>
    </row>
    <row r="4506" spans="9:9" x14ac:dyDescent="0.2">
      <c r="I4506" s="36" t="str">
        <f t="shared" si="68"/>
        <v/>
      </c>
    </row>
    <row r="4507" spans="9:9" x14ac:dyDescent="0.2">
      <c r="I4507" s="36" t="str">
        <f t="shared" si="68"/>
        <v/>
      </c>
    </row>
    <row r="4508" spans="9:9" x14ac:dyDescent="0.2">
      <c r="I4508" s="36" t="str">
        <f t="shared" si="68"/>
        <v/>
      </c>
    </row>
    <row r="4509" spans="9:9" x14ac:dyDescent="0.2">
      <c r="I4509" s="36" t="str">
        <f t="shared" si="68"/>
        <v/>
      </c>
    </row>
    <row r="4510" spans="9:9" x14ac:dyDescent="0.2">
      <c r="I4510" s="36" t="str">
        <f t="shared" si="68"/>
        <v/>
      </c>
    </row>
    <row r="4511" spans="9:9" x14ac:dyDescent="0.2">
      <c r="I4511" s="36" t="str">
        <f t="shared" si="68"/>
        <v/>
      </c>
    </row>
    <row r="4512" spans="9:9" x14ac:dyDescent="0.2">
      <c r="I4512" s="36" t="str">
        <f t="shared" si="68"/>
        <v/>
      </c>
    </row>
    <row r="4513" spans="9:9" x14ac:dyDescent="0.2">
      <c r="I4513" s="36" t="str">
        <f t="shared" si="68"/>
        <v/>
      </c>
    </row>
    <row r="4514" spans="9:9" x14ac:dyDescent="0.2">
      <c r="I4514" s="36" t="str">
        <f t="shared" si="68"/>
        <v/>
      </c>
    </row>
    <row r="4515" spans="9:9" x14ac:dyDescent="0.2">
      <c r="I4515" s="36" t="str">
        <f t="shared" si="68"/>
        <v/>
      </c>
    </row>
    <row r="4516" spans="9:9" x14ac:dyDescent="0.2">
      <c r="I4516" s="36" t="str">
        <f t="shared" si="68"/>
        <v/>
      </c>
    </row>
    <row r="4517" spans="9:9" x14ac:dyDescent="0.2">
      <c r="I4517" s="36" t="str">
        <f t="shared" si="68"/>
        <v/>
      </c>
    </row>
    <row r="4518" spans="9:9" x14ac:dyDescent="0.2">
      <c r="I4518" s="36" t="str">
        <f t="shared" si="68"/>
        <v/>
      </c>
    </row>
    <row r="4519" spans="9:9" x14ac:dyDescent="0.2">
      <c r="I4519" s="36" t="str">
        <f t="shared" si="68"/>
        <v/>
      </c>
    </row>
    <row r="4520" spans="9:9" x14ac:dyDescent="0.2">
      <c r="I4520" s="36" t="str">
        <f t="shared" si="68"/>
        <v/>
      </c>
    </row>
    <row r="4521" spans="9:9" x14ac:dyDescent="0.2">
      <c r="I4521" s="36" t="str">
        <f t="shared" si="68"/>
        <v/>
      </c>
    </row>
    <row r="4522" spans="9:9" x14ac:dyDescent="0.2">
      <c r="I4522" s="36" t="str">
        <f t="shared" si="68"/>
        <v/>
      </c>
    </row>
    <row r="4523" spans="9:9" x14ac:dyDescent="0.2">
      <c r="I4523" s="36" t="str">
        <f t="shared" si="68"/>
        <v/>
      </c>
    </row>
    <row r="4524" spans="9:9" x14ac:dyDescent="0.2">
      <c r="I4524" s="36" t="str">
        <f t="shared" si="68"/>
        <v/>
      </c>
    </row>
    <row r="4525" spans="9:9" x14ac:dyDescent="0.2">
      <c r="I4525" s="36" t="str">
        <f t="shared" si="68"/>
        <v/>
      </c>
    </row>
    <row r="4526" spans="9:9" x14ac:dyDescent="0.2">
      <c r="I4526" s="36" t="str">
        <f t="shared" si="68"/>
        <v/>
      </c>
    </row>
    <row r="4527" spans="9:9" x14ac:dyDescent="0.2">
      <c r="I4527" s="36" t="str">
        <f t="shared" si="68"/>
        <v/>
      </c>
    </row>
    <row r="4528" spans="9:9" x14ac:dyDescent="0.2">
      <c r="I4528" s="36" t="str">
        <f t="shared" si="68"/>
        <v/>
      </c>
    </row>
    <row r="4529" spans="9:9" x14ac:dyDescent="0.2">
      <c r="I4529" s="36" t="str">
        <f t="shared" si="68"/>
        <v/>
      </c>
    </row>
    <row r="4530" spans="9:9" x14ac:dyDescent="0.2">
      <c r="I4530" s="36" t="str">
        <f t="shared" si="68"/>
        <v/>
      </c>
    </row>
    <row r="4531" spans="9:9" x14ac:dyDescent="0.2">
      <c r="I4531" s="36" t="str">
        <f t="shared" si="68"/>
        <v/>
      </c>
    </row>
    <row r="4532" spans="9:9" x14ac:dyDescent="0.2">
      <c r="I4532" s="36" t="str">
        <f t="shared" si="68"/>
        <v/>
      </c>
    </row>
    <row r="4533" spans="9:9" x14ac:dyDescent="0.2">
      <c r="I4533" s="36" t="str">
        <f t="shared" si="68"/>
        <v/>
      </c>
    </row>
    <row r="4534" spans="9:9" x14ac:dyDescent="0.2">
      <c r="I4534" s="36" t="str">
        <f t="shared" si="68"/>
        <v/>
      </c>
    </row>
    <row r="4535" spans="9:9" x14ac:dyDescent="0.2">
      <c r="I4535" s="36" t="str">
        <f t="shared" si="68"/>
        <v/>
      </c>
    </row>
    <row r="4536" spans="9:9" x14ac:dyDescent="0.2">
      <c r="I4536" s="36" t="str">
        <f t="shared" si="68"/>
        <v/>
      </c>
    </row>
    <row r="4537" spans="9:9" x14ac:dyDescent="0.2">
      <c r="I4537" s="36" t="str">
        <f t="shared" si="68"/>
        <v/>
      </c>
    </row>
    <row r="4538" spans="9:9" x14ac:dyDescent="0.2">
      <c r="I4538" s="36" t="str">
        <f t="shared" si="68"/>
        <v/>
      </c>
    </row>
    <row r="4539" spans="9:9" x14ac:dyDescent="0.2">
      <c r="I4539" s="36" t="str">
        <f t="shared" si="68"/>
        <v/>
      </c>
    </row>
    <row r="4540" spans="9:9" x14ac:dyDescent="0.2">
      <c r="I4540" s="36" t="str">
        <f t="shared" si="68"/>
        <v/>
      </c>
    </row>
    <row r="4541" spans="9:9" x14ac:dyDescent="0.2">
      <c r="I4541" s="36" t="str">
        <f t="shared" si="68"/>
        <v/>
      </c>
    </row>
    <row r="4542" spans="9:9" x14ac:dyDescent="0.2">
      <c r="I4542" s="36" t="str">
        <f t="shared" si="68"/>
        <v/>
      </c>
    </row>
    <row r="4543" spans="9:9" x14ac:dyDescent="0.2">
      <c r="I4543" s="36" t="str">
        <f t="shared" si="68"/>
        <v/>
      </c>
    </row>
    <row r="4544" spans="9:9" x14ac:dyDescent="0.2">
      <c r="I4544" s="36" t="str">
        <f t="shared" si="68"/>
        <v/>
      </c>
    </row>
    <row r="4545" spans="9:9" x14ac:dyDescent="0.2">
      <c r="I4545" s="36" t="str">
        <f t="shared" si="68"/>
        <v/>
      </c>
    </row>
    <row r="4546" spans="9:9" x14ac:dyDescent="0.2">
      <c r="I4546" s="36" t="str">
        <f t="shared" si="68"/>
        <v/>
      </c>
    </row>
    <row r="4547" spans="9:9" x14ac:dyDescent="0.2">
      <c r="I4547" s="36" t="str">
        <f t="shared" ref="I4547:I4610" si="69">IF(L4547="","",LEFT(L4547,2))</f>
        <v/>
      </c>
    </row>
    <row r="4548" spans="9:9" x14ac:dyDescent="0.2">
      <c r="I4548" s="36" t="str">
        <f t="shared" si="69"/>
        <v/>
      </c>
    </row>
    <row r="4549" spans="9:9" x14ac:dyDescent="0.2">
      <c r="I4549" s="36" t="str">
        <f t="shared" si="69"/>
        <v/>
      </c>
    </row>
    <row r="4550" spans="9:9" x14ac:dyDescent="0.2">
      <c r="I4550" s="36" t="str">
        <f t="shared" si="69"/>
        <v/>
      </c>
    </row>
    <row r="4551" spans="9:9" x14ac:dyDescent="0.2">
      <c r="I4551" s="36" t="str">
        <f t="shared" si="69"/>
        <v/>
      </c>
    </row>
    <row r="4552" spans="9:9" x14ac:dyDescent="0.2">
      <c r="I4552" s="36" t="str">
        <f t="shared" si="69"/>
        <v/>
      </c>
    </row>
    <row r="4553" spans="9:9" x14ac:dyDescent="0.2">
      <c r="I4553" s="36" t="str">
        <f t="shared" si="69"/>
        <v/>
      </c>
    </row>
    <row r="4554" spans="9:9" x14ac:dyDescent="0.2">
      <c r="I4554" s="36" t="str">
        <f t="shared" si="69"/>
        <v/>
      </c>
    </row>
    <row r="4555" spans="9:9" x14ac:dyDescent="0.2">
      <c r="I4555" s="36" t="str">
        <f t="shared" si="69"/>
        <v/>
      </c>
    </row>
    <row r="4556" spans="9:9" x14ac:dyDescent="0.2">
      <c r="I4556" s="36" t="str">
        <f t="shared" si="69"/>
        <v/>
      </c>
    </row>
    <row r="4557" spans="9:9" x14ac:dyDescent="0.2">
      <c r="I4557" s="36" t="str">
        <f t="shared" si="69"/>
        <v/>
      </c>
    </row>
    <row r="4558" spans="9:9" x14ac:dyDescent="0.2">
      <c r="I4558" s="36" t="str">
        <f t="shared" si="69"/>
        <v/>
      </c>
    </row>
    <row r="4559" spans="9:9" x14ac:dyDescent="0.2">
      <c r="I4559" s="36" t="str">
        <f t="shared" si="69"/>
        <v/>
      </c>
    </row>
    <row r="4560" spans="9:9" x14ac:dyDescent="0.2">
      <c r="I4560" s="36" t="str">
        <f t="shared" si="69"/>
        <v/>
      </c>
    </row>
    <row r="4561" spans="9:9" x14ac:dyDescent="0.2">
      <c r="I4561" s="36" t="str">
        <f t="shared" si="69"/>
        <v/>
      </c>
    </row>
    <row r="4562" spans="9:9" x14ac:dyDescent="0.2">
      <c r="I4562" s="36" t="str">
        <f t="shared" si="69"/>
        <v/>
      </c>
    </row>
    <row r="4563" spans="9:9" x14ac:dyDescent="0.2">
      <c r="I4563" s="36" t="str">
        <f t="shared" si="69"/>
        <v/>
      </c>
    </row>
    <row r="4564" spans="9:9" x14ac:dyDescent="0.2">
      <c r="I4564" s="36" t="str">
        <f t="shared" si="69"/>
        <v/>
      </c>
    </row>
    <row r="4565" spans="9:9" x14ac:dyDescent="0.2">
      <c r="I4565" s="36" t="str">
        <f t="shared" si="69"/>
        <v/>
      </c>
    </row>
    <row r="4566" spans="9:9" x14ac:dyDescent="0.2">
      <c r="I4566" s="36" t="str">
        <f t="shared" si="69"/>
        <v/>
      </c>
    </row>
    <row r="4567" spans="9:9" x14ac:dyDescent="0.2">
      <c r="I4567" s="36" t="str">
        <f t="shared" si="69"/>
        <v/>
      </c>
    </row>
    <row r="4568" spans="9:9" x14ac:dyDescent="0.2">
      <c r="I4568" s="36" t="str">
        <f t="shared" si="69"/>
        <v/>
      </c>
    </row>
    <row r="4569" spans="9:9" x14ac:dyDescent="0.2">
      <c r="I4569" s="36" t="str">
        <f t="shared" si="69"/>
        <v/>
      </c>
    </row>
    <row r="4570" spans="9:9" x14ac:dyDescent="0.2">
      <c r="I4570" s="36" t="str">
        <f t="shared" si="69"/>
        <v/>
      </c>
    </row>
    <row r="4571" spans="9:9" x14ac:dyDescent="0.2">
      <c r="I4571" s="36" t="str">
        <f t="shared" si="69"/>
        <v/>
      </c>
    </row>
    <row r="4572" spans="9:9" x14ac:dyDescent="0.2">
      <c r="I4572" s="36" t="str">
        <f t="shared" si="69"/>
        <v/>
      </c>
    </row>
    <row r="4573" spans="9:9" x14ac:dyDescent="0.2">
      <c r="I4573" s="36" t="str">
        <f t="shared" si="69"/>
        <v/>
      </c>
    </row>
    <row r="4574" spans="9:9" x14ac:dyDescent="0.2">
      <c r="I4574" s="36" t="str">
        <f t="shared" si="69"/>
        <v/>
      </c>
    </row>
    <row r="4575" spans="9:9" x14ac:dyDescent="0.2">
      <c r="I4575" s="36" t="str">
        <f t="shared" si="69"/>
        <v/>
      </c>
    </row>
    <row r="4576" spans="9:9" x14ac:dyDescent="0.2">
      <c r="I4576" s="36" t="str">
        <f t="shared" si="69"/>
        <v/>
      </c>
    </row>
    <row r="4577" spans="9:9" x14ac:dyDescent="0.2">
      <c r="I4577" s="36" t="str">
        <f t="shared" si="69"/>
        <v/>
      </c>
    </row>
    <row r="4578" spans="9:9" x14ac:dyDescent="0.2">
      <c r="I4578" s="36" t="str">
        <f t="shared" si="69"/>
        <v/>
      </c>
    </row>
    <row r="4579" spans="9:9" x14ac:dyDescent="0.2">
      <c r="I4579" s="36" t="str">
        <f t="shared" si="69"/>
        <v/>
      </c>
    </row>
    <row r="4580" spans="9:9" x14ac:dyDescent="0.2">
      <c r="I4580" s="36" t="str">
        <f t="shared" si="69"/>
        <v/>
      </c>
    </row>
    <row r="4581" spans="9:9" x14ac:dyDescent="0.2">
      <c r="I4581" s="36" t="str">
        <f t="shared" si="69"/>
        <v/>
      </c>
    </row>
    <row r="4582" spans="9:9" x14ac:dyDescent="0.2">
      <c r="I4582" s="36" t="str">
        <f t="shared" si="69"/>
        <v/>
      </c>
    </row>
    <row r="4583" spans="9:9" x14ac:dyDescent="0.2">
      <c r="I4583" s="36" t="str">
        <f t="shared" si="69"/>
        <v/>
      </c>
    </row>
    <row r="4584" spans="9:9" x14ac:dyDescent="0.2">
      <c r="I4584" s="36" t="str">
        <f t="shared" si="69"/>
        <v/>
      </c>
    </row>
    <row r="4585" spans="9:9" x14ac:dyDescent="0.2">
      <c r="I4585" s="36" t="str">
        <f t="shared" si="69"/>
        <v/>
      </c>
    </row>
    <row r="4586" spans="9:9" x14ac:dyDescent="0.2">
      <c r="I4586" s="36" t="str">
        <f t="shared" si="69"/>
        <v/>
      </c>
    </row>
    <row r="4587" spans="9:9" x14ac:dyDescent="0.2">
      <c r="I4587" s="36" t="str">
        <f t="shared" si="69"/>
        <v/>
      </c>
    </row>
    <row r="4588" spans="9:9" x14ac:dyDescent="0.2">
      <c r="I4588" s="36" t="str">
        <f t="shared" si="69"/>
        <v/>
      </c>
    </row>
    <row r="4589" spans="9:9" x14ac:dyDescent="0.2">
      <c r="I4589" s="36" t="str">
        <f t="shared" si="69"/>
        <v/>
      </c>
    </row>
    <row r="4590" spans="9:9" x14ac:dyDescent="0.2">
      <c r="I4590" s="36" t="str">
        <f t="shared" si="69"/>
        <v/>
      </c>
    </row>
    <row r="4591" spans="9:9" x14ac:dyDescent="0.2">
      <c r="I4591" s="36" t="str">
        <f t="shared" si="69"/>
        <v/>
      </c>
    </row>
    <row r="4592" spans="9:9" x14ac:dyDescent="0.2">
      <c r="I4592" s="36" t="str">
        <f t="shared" si="69"/>
        <v/>
      </c>
    </row>
    <row r="4593" spans="9:9" x14ac:dyDescent="0.2">
      <c r="I4593" s="36" t="str">
        <f t="shared" si="69"/>
        <v/>
      </c>
    </row>
    <row r="4594" spans="9:9" x14ac:dyDescent="0.2">
      <c r="I4594" s="36" t="str">
        <f t="shared" si="69"/>
        <v/>
      </c>
    </row>
    <row r="4595" spans="9:9" x14ac:dyDescent="0.2">
      <c r="I4595" s="36" t="str">
        <f t="shared" si="69"/>
        <v/>
      </c>
    </row>
    <row r="4596" spans="9:9" x14ac:dyDescent="0.2">
      <c r="I4596" s="36" t="str">
        <f t="shared" si="69"/>
        <v/>
      </c>
    </row>
    <row r="4597" spans="9:9" x14ac:dyDescent="0.2">
      <c r="I4597" s="36" t="str">
        <f t="shared" si="69"/>
        <v/>
      </c>
    </row>
    <row r="4598" spans="9:9" x14ac:dyDescent="0.2">
      <c r="I4598" s="36" t="str">
        <f t="shared" si="69"/>
        <v/>
      </c>
    </row>
    <row r="4599" spans="9:9" x14ac:dyDescent="0.2">
      <c r="I4599" s="36" t="str">
        <f t="shared" si="69"/>
        <v/>
      </c>
    </row>
    <row r="4600" spans="9:9" x14ac:dyDescent="0.2">
      <c r="I4600" s="36" t="str">
        <f t="shared" si="69"/>
        <v/>
      </c>
    </row>
    <row r="4601" spans="9:9" x14ac:dyDescent="0.2">
      <c r="I4601" s="36" t="str">
        <f t="shared" si="69"/>
        <v/>
      </c>
    </row>
    <row r="4602" spans="9:9" x14ac:dyDescent="0.2">
      <c r="I4602" s="36" t="str">
        <f t="shared" si="69"/>
        <v/>
      </c>
    </row>
    <row r="4603" spans="9:9" x14ac:dyDescent="0.2">
      <c r="I4603" s="36" t="str">
        <f t="shared" si="69"/>
        <v/>
      </c>
    </row>
    <row r="4604" spans="9:9" x14ac:dyDescent="0.2">
      <c r="I4604" s="36" t="str">
        <f t="shared" si="69"/>
        <v/>
      </c>
    </row>
    <row r="4605" spans="9:9" x14ac:dyDescent="0.2">
      <c r="I4605" s="36" t="str">
        <f t="shared" si="69"/>
        <v/>
      </c>
    </row>
    <row r="4606" spans="9:9" x14ac:dyDescent="0.2">
      <c r="I4606" s="36" t="str">
        <f t="shared" si="69"/>
        <v/>
      </c>
    </row>
    <row r="4607" spans="9:9" x14ac:dyDescent="0.2">
      <c r="I4607" s="36" t="str">
        <f t="shared" si="69"/>
        <v/>
      </c>
    </row>
    <row r="4608" spans="9:9" x14ac:dyDescent="0.2">
      <c r="I4608" s="36" t="str">
        <f t="shared" si="69"/>
        <v/>
      </c>
    </row>
    <row r="4609" spans="9:9" x14ac:dyDescent="0.2">
      <c r="I4609" s="36" t="str">
        <f t="shared" si="69"/>
        <v/>
      </c>
    </row>
    <row r="4610" spans="9:9" x14ac:dyDescent="0.2">
      <c r="I4610" s="36" t="str">
        <f t="shared" si="69"/>
        <v/>
      </c>
    </row>
    <row r="4611" spans="9:9" x14ac:dyDescent="0.2">
      <c r="I4611" s="36" t="str">
        <f t="shared" ref="I4611:I4674" si="70">IF(L4611="","",LEFT(L4611,2))</f>
        <v/>
      </c>
    </row>
    <row r="4612" spans="9:9" x14ac:dyDescent="0.2">
      <c r="I4612" s="36" t="str">
        <f t="shared" si="70"/>
        <v/>
      </c>
    </row>
    <row r="4613" spans="9:9" x14ac:dyDescent="0.2">
      <c r="I4613" s="36" t="str">
        <f t="shared" si="70"/>
        <v/>
      </c>
    </row>
    <row r="4614" spans="9:9" x14ac:dyDescent="0.2">
      <c r="I4614" s="36" t="str">
        <f t="shared" si="70"/>
        <v/>
      </c>
    </row>
    <row r="4615" spans="9:9" x14ac:dyDescent="0.2">
      <c r="I4615" s="36" t="str">
        <f t="shared" si="70"/>
        <v/>
      </c>
    </row>
    <row r="4616" spans="9:9" x14ac:dyDescent="0.2">
      <c r="I4616" s="36" t="str">
        <f t="shared" si="70"/>
        <v/>
      </c>
    </row>
    <row r="4617" spans="9:9" x14ac:dyDescent="0.2">
      <c r="I4617" s="36" t="str">
        <f t="shared" si="70"/>
        <v/>
      </c>
    </row>
    <row r="4618" spans="9:9" x14ac:dyDescent="0.2">
      <c r="I4618" s="36" t="str">
        <f t="shared" si="70"/>
        <v/>
      </c>
    </row>
    <row r="4619" spans="9:9" x14ac:dyDescent="0.2">
      <c r="I4619" s="36" t="str">
        <f t="shared" si="70"/>
        <v/>
      </c>
    </row>
    <row r="4620" spans="9:9" x14ac:dyDescent="0.2">
      <c r="I4620" s="36" t="str">
        <f t="shared" si="70"/>
        <v/>
      </c>
    </row>
    <row r="4621" spans="9:9" x14ac:dyDescent="0.2">
      <c r="I4621" s="36" t="str">
        <f t="shared" si="70"/>
        <v/>
      </c>
    </row>
    <row r="4622" spans="9:9" x14ac:dyDescent="0.2">
      <c r="I4622" s="36" t="str">
        <f t="shared" si="70"/>
        <v/>
      </c>
    </row>
    <row r="4623" spans="9:9" x14ac:dyDescent="0.2">
      <c r="I4623" s="36" t="str">
        <f t="shared" si="70"/>
        <v/>
      </c>
    </row>
    <row r="4624" spans="9:9" x14ac:dyDescent="0.2">
      <c r="I4624" s="36" t="str">
        <f t="shared" si="70"/>
        <v/>
      </c>
    </row>
    <row r="4625" spans="9:9" x14ac:dyDescent="0.2">
      <c r="I4625" s="36" t="str">
        <f t="shared" si="70"/>
        <v/>
      </c>
    </row>
    <row r="4626" spans="9:9" x14ac:dyDescent="0.2">
      <c r="I4626" s="36" t="str">
        <f t="shared" si="70"/>
        <v/>
      </c>
    </row>
    <row r="4627" spans="9:9" x14ac:dyDescent="0.2">
      <c r="I4627" s="36" t="str">
        <f t="shared" si="70"/>
        <v/>
      </c>
    </row>
    <row r="4628" spans="9:9" x14ac:dyDescent="0.2">
      <c r="I4628" s="36" t="str">
        <f t="shared" si="70"/>
        <v/>
      </c>
    </row>
    <row r="4629" spans="9:9" x14ac:dyDescent="0.2">
      <c r="I4629" s="36" t="str">
        <f t="shared" si="70"/>
        <v/>
      </c>
    </row>
    <row r="4630" spans="9:9" x14ac:dyDescent="0.2">
      <c r="I4630" s="36" t="str">
        <f t="shared" si="70"/>
        <v/>
      </c>
    </row>
    <row r="4631" spans="9:9" x14ac:dyDescent="0.2">
      <c r="I4631" s="36" t="str">
        <f t="shared" si="70"/>
        <v/>
      </c>
    </row>
    <row r="4632" spans="9:9" x14ac:dyDescent="0.2">
      <c r="I4632" s="36" t="str">
        <f t="shared" si="70"/>
        <v/>
      </c>
    </row>
    <row r="4633" spans="9:9" x14ac:dyDescent="0.2">
      <c r="I4633" s="36" t="str">
        <f t="shared" si="70"/>
        <v/>
      </c>
    </row>
    <row r="4634" spans="9:9" x14ac:dyDescent="0.2">
      <c r="I4634" s="36" t="str">
        <f t="shared" si="70"/>
        <v/>
      </c>
    </row>
    <row r="4635" spans="9:9" x14ac:dyDescent="0.2">
      <c r="I4635" s="36" t="str">
        <f t="shared" si="70"/>
        <v/>
      </c>
    </row>
    <row r="4636" spans="9:9" x14ac:dyDescent="0.2">
      <c r="I4636" s="36" t="str">
        <f t="shared" si="70"/>
        <v/>
      </c>
    </row>
    <row r="4637" spans="9:9" x14ac:dyDescent="0.2">
      <c r="I4637" s="36" t="str">
        <f t="shared" si="70"/>
        <v/>
      </c>
    </row>
    <row r="4638" spans="9:9" x14ac:dyDescent="0.2">
      <c r="I4638" s="36" t="str">
        <f t="shared" si="70"/>
        <v/>
      </c>
    </row>
    <row r="4639" spans="9:9" x14ac:dyDescent="0.2">
      <c r="I4639" s="36" t="str">
        <f t="shared" si="70"/>
        <v/>
      </c>
    </row>
    <row r="4640" spans="9:9" x14ac:dyDescent="0.2">
      <c r="I4640" s="36" t="str">
        <f t="shared" si="70"/>
        <v/>
      </c>
    </row>
    <row r="4641" spans="9:9" x14ac:dyDescent="0.2">
      <c r="I4641" s="36" t="str">
        <f t="shared" si="70"/>
        <v/>
      </c>
    </row>
    <row r="4642" spans="9:9" x14ac:dyDescent="0.2">
      <c r="I4642" s="36" t="str">
        <f t="shared" si="70"/>
        <v/>
      </c>
    </row>
    <row r="4643" spans="9:9" x14ac:dyDescent="0.2">
      <c r="I4643" s="36" t="str">
        <f t="shared" si="70"/>
        <v/>
      </c>
    </row>
    <row r="4644" spans="9:9" x14ac:dyDescent="0.2">
      <c r="I4644" s="36" t="str">
        <f t="shared" si="70"/>
        <v/>
      </c>
    </row>
    <row r="4645" spans="9:9" x14ac:dyDescent="0.2">
      <c r="I4645" s="36" t="str">
        <f t="shared" si="70"/>
        <v/>
      </c>
    </row>
    <row r="4646" spans="9:9" x14ac:dyDescent="0.2">
      <c r="I4646" s="36" t="str">
        <f t="shared" si="70"/>
        <v/>
      </c>
    </row>
    <row r="4647" spans="9:9" x14ac:dyDescent="0.2">
      <c r="I4647" s="36" t="str">
        <f t="shared" si="70"/>
        <v/>
      </c>
    </row>
    <row r="4648" spans="9:9" x14ac:dyDescent="0.2">
      <c r="I4648" s="36" t="str">
        <f t="shared" si="70"/>
        <v/>
      </c>
    </row>
    <row r="4649" spans="9:9" x14ac:dyDescent="0.2">
      <c r="I4649" s="36" t="str">
        <f t="shared" si="70"/>
        <v/>
      </c>
    </row>
    <row r="4650" spans="9:9" x14ac:dyDescent="0.2">
      <c r="I4650" s="36" t="str">
        <f t="shared" si="70"/>
        <v/>
      </c>
    </row>
    <row r="4651" spans="9:9" x14ac:dyDescent="0.2">
      <c r="I4651" s="36" t="str">
        <f t="shared" si="70"/>
        <v/>
      </c>
    </row>
    <row r="4652" spans="9:9" x14ac:dyDescent="0.2">
      <c r="I4652" s="36" t="str">
        <f t="shared" si="70"/>
        <v/>
      </c>
    </row>
    <row r="4653" spans="9:9" x14ac:dyDescent="0.2">
      <c r="I4653" s="36" t="str">
        <f t="shared" si="70"/>
        <v/>
      </c>
    </row>
    <row r="4654" spans="9:9" x14ac:dyDescent="0.2">
      <c r="I4654" s="36" t="str">
        <f t="shared" si="70"/>
        <v/>
      </c>
    </row>
    <row r="4655" spans="9:9" x14ac:dyDescent="0.2">
      <c r="I4655" s="36" t="str">
        <f t="shared" si="70"/>
        <v/>
      </c>
    </row>
    <row r="4656" spans="9:9" x14ac:dyDescent="0.2">
      <c r="I4656" s="36" t="str">
        <f t="shared" si="70"/>
        <v/>
      </c>
    </row>
    <row r="4657" spans="9:9" x14ac:dyDescent="0.2">
      <c r="I4657" s="36" t="str">
        <f t="shared" si="70"/>
        <v/>
      </c>
    </row>
    <row r="4658" spans="9:9" x14ac:dyDescent="0.2">
      <c r="I4658" s="36" t="str">
        <f t="shared" si="70"/>
        <v/>
      </c>
    </row>
    <row r="4659" spans="9:9" x14ac:dyDescent="0.2">
      <c r="I4659" s="36" t="str">
        <f t="shared" si="70"/>
        <v/>
      </c>
    </row>
    <row r="4660" spans="9:9" x14ac:dyDescent="0.2">
      <c r="I4660" s="36" t="str">
        <f t="shared" si="70"/>
        <v/>
      </c>
    </row>
    <row r="4661" spans="9:9" x14ac:dyDescent="0.2">
      <c r="I4661" s="36" t="str">
        <f t="shared" si="70"/>
        <v/>
      </c>
    </row>
    <row r="4662" spans="9:9" x14ac:dyDescent="0.2">
      <c r="I4662" s="36" t="str">
        <f t="shared" si="70"/>
        <v/>
      </c>
    </row>
    <row r="4663" spans="9:9" x14ac:dyDescent="0.2">
      <c r="I4663" s="36" t="str">
        <f t="shared" si="70"/>
        <v/>
      </c>
    </row>
    <row r="4664" spans="9:9" x14ac:dyDescent="0.2">
      <c r="I4664" s="36" t="str">
        <f t="shared" si="70"/>
        <v/>
      </c>
    </row>
    <row r="4665" spans="9:9" x14ac:dyDescent="0.2">
      <c r="I4665" s="36" t="str">
        <f t="shared" si="70"/>
        <v/>
      </c>
    </row>
    <row r="4666" spans="9:9" x14ac:dyDescent="0.2">
      <c r="I4666" s="36" t="str">
        <f t="shared" si="70"/>
        <v/>
      </c>
    </row>
    <row r="4667" spans="9:9" x14ac:dyDescent="0.2">
      <c r="I4667" s="36" t="str">
        <f t="shared" si="70"/>
        <v/>
      </c>
    </row>
    <row r="4668" spans="9:9" x14ac:dyDescent="0.2">
      <c r="I4668" s="36" t="str">
        <f t="shared" si="70"/>
        <v/>
      </c>
    </row>
    <row r="4669" spans="9:9" x14ac:dyDescent="0.2">
      <c r="I4669" s="36" t="str">
        <f t="shared" si="70"/>
        <v/>
      </c>
    </row>
    <row r="4670" spans="9:9" x14ac:dyDescent="0.2">
      <c r="I4670" s="36" t="str">
        <f t="shared" si="70"/>
        <v/>
      </c>
    </row>
    <row r="4671" spans="9:9" x14ac:dyDescent="0.2">
      <c r="I4671" s="36" t="str">
        <f t="shared" si="70"/>
        <v/>
      </c>
    </row>
    <row r="4672" spans="9:9" x14ac:dyDescent="0.2">
      <c r="I4672" s="36" t="str">
        <f t="shared" si="70"/>
        <v/>
      </c>
    </row>
    <row r="4673" spans="9:9" x14ac:dyDescent="0.2">
      <c r="I4673" s="36" t="str">
        <f t="shared" si="70"/>
        <v/>
      </c>
    </row>
    <row r="4674" spans="9:9" x14ac:dyDescent="0.2">
      <c r="I4674" s="36" t="str">
        <f t="shared" si="70"/>
        <v/>
      </c>
    </row>
    <row r="4675" spans="9:9" x14ac:dyDescent="0.2">
      <c r="I4675" s="36" t="str">
        <f t="shared" ref="I4675:I4738" si="71">IF(L4675="","",LEFT(L4675,2))</f>
        <v/>
      </c>
    </row>
    <row r="4676" spans="9:9" x14ac:dyDescent="0.2">
      <c r="I4676" s="36" t="str">
        <f t="shared" si="71"/>
        <v/>
      </c>
    </row>
    <row r="4677" spans="9:9" x14ac:dyDescent="0.2">
      <c r="I4677" s="36" t="str">
        <f t="shared" si="71"/>
        <v/>
      </c>
    </row>
    <row r="4678" spans="9:9" x14ac:dyDescent="0.2">
      <c r="I4678" s="36" t="str">
        <f t="shared" si="71"/>
        <v/>
      </c>
    </row>
    <row r="4679" spans="9:9" x14ac:dyDescent="0.2">
      <c r="I4679" s="36" t="str">
        <f t="shared" si="71"/>
        <v/>
      </c>
    </row>
    <row r="4680" spans="9:9" x14ac:dyDescent="0.2">
      <c r="I4680" s="36" t="str">
        <f t="shared" si="71"/>
        <v/>
      </c>
    </row>
    <row r="4681" spans="9:9" x14ac:dyDescent="0.2">
      <c r="I4681" s="36" t="str">
        <f t="shared" si="71"/>
        <v/>
      </c>
    </row>
    <row r="4682" spans="9:9" x14ac:dyDescent="0.2">
      <c r="I4682" s="36" t="str">
        <f t="shared" si="71"/>
        <v/>
      </c>
    </row>
    <row r="4683" spans="9:9" x14ac:dyDescent="0.2">
      <c r="I4683" s="36" t="str">
        <f t="shared" si="71"/>
        <v/>
      </c>
    </row>
    <row r="4684" spans="9:9" x14ac:dyDescent="0.2">
      <c r="I4684" s="36" t="str">
        <f t="shared" si="71"/>
        <v/>
      </c>
    </row>
    <row r="4685" spans="9:9" x14ac:dyDescent="0.2">
      <c r="I4685" s="36" t="str">
        <f t="shared" si="71"/>
        <v/>
      </c>
    </row>
    <row r="4686" spans="9:9" x14ac:dyDescent="0.2">
      <c r="I4686" s="36" t="str">
        <f t="shared" si="71"/>
        <v/>
      </c>
    </row>
    <row r="4687" spans="9:9" x14ac:dyDescent="0.2">
      <c r="I4687" s="36" t="str">
        <f t="shared" si="71"/>
        <v/>
      </c>
    </row>
    <row r="4688" spans="9:9" x14ac:dyDescent="0.2">
      <c r="I4688" s="36" t="str">
        <f t="shared" si="71"/>
        <v/>
      </c>
    </row>
    <row r="4689" spans="9:9" x14ac:dyDescent="0.2">
      <c r="I4689" s="36" t="str">
        <f t="shared" si="71"/>
        <v/>
      </c>
    </row>
    <row r="4690" spans="9:9" x14ac:dyDescent="0.2">
      <c r="I4690" s="36" t="str">
        <f t="shared" si="71"/>
        <v/>
      </c>
    </row>
    <row r="4691" spans="9:9" x14ac:dyDescent="0.2">
      <c r="I4691" s="36" t="str">
        <f t="shared" si="71"/>
        <v/>
      </c>
    </row>
    <row r="4692" spans="9:9" x14ac:dyDescent="0.2">
      <c r="I4692" s="36" t="str">
        <f t="shared" si="71"/>
        <v/>
      </c>
    </row>
    <row r="4693" spans="9:9" x14ac:dyDescent="0.2">
      <c r="I4693" s="36" t="str">
        <f t="shared" si="71"/>
        <v/>
      </c>
    </row>
    <row r="4694" spans="9:9" x14ac:dyDescent="0.2">
      <c r="I4694" s="36" t="str">
        <f t="shared" si="71"/>
        <v/>
      </c>
    </row>
    <row r="4695" spans="9:9" x14ac:dyDescent="0.2">
      <c r="I4695" s="36" t="str">
        <f t="shared" si="71"/>
        <v/>
      </c>
    </row>
    <row r="4696" spans="9:9" x14ac:dyDescent="0.2">
      <c r="I4696" s="36" t="str">
        <f t="shared" si="71"/>
        <v/>
      </c>
    </row>
    <row r="4697" spans="9:9" x14ac:dyDescent="0.2">
      <c r="I4697" s="36" t="str">
        <f t="shared" si="71"/>
        <v/>
      </c>
    </row>
    <row r="4698" spans="9:9" x14ac:dyDescent="0.2">
      <c r="I4698" s="36" t="str">
        <f t="shared" si="71"/>
        <v/>
      </c>
    </row>
    <row r="4699" spans="9:9" x14ac:dyDescent="0.2">
      <c r="I4699" s="36" t="str">
        <f t="shared" si="71"/>
        <v/>
      </c>
    </row>
    <row r="4700" spans="9:9" x14ac:dyDescent="0.2">
      <c r="I4700" s="36" t="str">
        <f t="shared" si="71"/>
        <v/>
      </c>
    </row>
    <row r="4701" spans="9:9" x14ac:dyDescent="0.2">
      <c r="I4701" s="36" t="str">
        <f t="shared" si="71"/>
        <v/>
      </c>
    </row>
    <row r="4702" spans="9:9" x14ac:dyDescent="0.2">
      <c r="I4702" s="36" t="str">
        <f t="shared" si="71"/>
        <v/>
      </c>
    </row>
    <row r="4703" spans="9:9" x14ac:dyDescent="0.2">
      <c r="I4703" s="36" t="str">
        <f t="shared" si="71"/>
        <v/>
      </c>
    </row>
    <row r="4704" spans="9:9" x14ac:dyDescent="0.2">
      <c r="I4704" s="36" t="str">
        <f t="shared" si="71"/>
        <v/>
      </c>
    </row>
    <row r="4705" spans="9:9" x14ac:dyDescent="0.2">
      <c r="I4705" s="36" t="str">
        <f t="shared" si="71"/>
        <v/>
      </c>
    </row>
    <row r="4706" spans="9:9" x14ac:dyDescent="0.2">
      <c r="I4706" s="36" t="str">
        <f t="shared" si="71"/>
        <v/>
      </c>
    </row>
    <row r="4707" spans="9:9" x14ac:dyDescent="0.2">
      <c r="I4707" s="36" t="str">
        <f t="shared" si="71"/>
        <v/>
      </c>
    </row>
    <row r="4708" spans="9:9" x14ac:dyDescent="0.2">
      <c r="I4708" s="36" t="str">
        <f t="shared" si="71"/>
        <v/>
      </c>
    </row>
    <row r="4709" spans="9:9" x14ac:dyDescent="0.2">
      <c r="I4709" s="36" t="str">
        <f t="shared" si="71"/>
        <v/>
      </c>
    </row>
    <row r="4710" spans="9:9" x14ac:dyDescent="0.2">
      <c r="I4710" s="36" t="str">
        <f t="shared" si="71"/>
        <v/>
      </c>
    </row>
    <row r="4711" spans="9:9" x14ac:dyDescent="0.2">
      <c r="I4711" s="36" t="str">
        <f t="shared" si="71"/>
        <v/>
      </c>
    </row>
    <row r="4712" spans="9:9" x14ac:dyDescent="0.2">
      <c r="I4712" s="36" t="str">
        <f t="shared" si="71"/>
        <v/>
      </c>
    </row>
    <row r="4713" spans="9:9" x14ac:dyDescent="0.2">
      <c r="I4713" s="36" t="str">
        <f t="shared" si="71"/>
        <v/>
      </c>
    </row>
    <row r="4714" spans="9:9" x14ac:dyDescent="0.2">
      <c r="I4714" s="36" t="str">
        <f t="shared" si="71"/>
        <v/>
      </c>
    </row>
    <row r="4715" spans="9:9" x14ac:dyDescent="0.2">
      <c r="I4715" s="36" t="str">
        <f t="shared" si="71"/>
        <v/>
      </c>
    </row>
    <row r="4716" spans="9:9" x14ac:dyDescent="0.2">
      <c r="I4716" s="36" t="str">
        <f t="shared" si="71"/>
        <v/>
      </c>
    </row>
    <row r="4717" spans="9:9" x14ac:dyDescent="0.2">
      <c r="I4717" s="36" t="str">
        <f t="shared" si="71"/>
        <v/>
      </c>
    </row>
    <row r="4718" spans="9:9" x14ac:dyDescent="0.2">
      <c r="I4718" s="36" t="str">
        <f t="shared" si="71"/>
        <v/>
      </c>
    </row>
    <row r="4719" spans="9:9" x14ac:dyDescent="0.2">
      <c r="I4719" s="36" t="str">
        <f t="shared" si="71"/>
        <v/>
      </c>
    </row>
    <row r="4720" spans="9:9" x14ac:dyDescent="0.2">
      <c r="I4720" s="36" t="str">
        <f t="shared" si="71"/>
        <v/>
      </c>
    </row>
    <row r="4721" spans="9:9" x14ac:dyDescent="0.2">
      <c r="I4721" s="36" t="str">
        <f t="shared" si="71"/>
        <v/>
      </c>
    </row>
    <row r="4722" spans="9:9" x14ac:dyDescent="0.2">
      <c r="I4722" s="36" t="str">
        <f t="shared" si="71"/>
        <v/>
      </c>
    </row>
    <row r="4723" spans="9:9" x14ac:dyDescent="0.2">
      <c r="I4723" s="36" t="str">
        <f t="shared" si="71"/>
        <v/>
      </c>
    </row>
    <row r="4724" spans="9:9" x14ac:dyDescent="0.2">
      <c r="I4724" s="36" t="str">
        <f t="shared" si="71"/>
        <v/>
      </c>
    </row>
    <row r="4725" spans="9:9" x14ac:dyDescent="0.2">
      <c r="I4725" s="36" t="str">
        <f t="shared" si="71"/>
        <v/>
      </c>
    </row>
    <row r="4726" spans="9:9" x14ac:dyDescent="0.2">
      <c r="I4726" s="36" t="str">
        <f t="shared" si="71"/>
        <v/>
      </c>
    </row>
    <row r="4727" spans="9:9" x14ac:dyDescent="0.2">
      <c r="I4727" s="36" t="str">
        <f t="shared" si="71"/>
        <v/>
      </c>
    </row>
    <row r="4728" spans="9:9" x14ac:dyDescent="0.2">
      <c r="I4728" s="36" t="str">
        <f t="shared" si="71"/>
        <v/>
      </c>
    </row>
    <row r="4729" spans="9:9" x14ac:dyDescent="0.2">
      <c r="I4729" s="36" t="str">
        <f t="shared" si="71"/>
        <v/>
      </c>
    </row>
    <row r="4730" spans="9:9" x14ac:dyDescent="0.2">
      <c r="I4730" s="36" t="str">
        <f t="shared" si="71"/>
        <v/>
      </c>
    </row>
    <row r="4731" spans="9:9" x14ac:dyDescent="0.2">
      <c r="I4731" s="36" t="str">
        <f t="shared" si="71"/>
        <v/>
      </c>
    </row>
    <row r="4732" spans="9:9" x14ac:dyDescent="0.2">
      <c r="I4732" s="36" t="str">
        <f t="shared" si="71"/>
        <v/>
      </c>
    </row>
    <row r="4733" spans="9:9" x14ac:dyDescent="0.2">
      <c r="I4733" s="36" t="str">
        <f t="shared" si="71"/>
        <v/>
      </c>
    </row>
    <row r="4734" spans="9:9" x14ac:dyDescent="0.2">
      <c r="I4734" s="36" t="str">
        <f t="shared" si="71"/>
        <v/>
      </c>
    </row>
    <row r="4735" spans="9:9" x14ac:dyDescent="0.2">
      <c r="I4735" s="36" t="str">
        <f t="shared" si="71"/>
        <v/>
      </c>
    </row>
    <row r="4736" spans="9:9" x14ac:dyDescent="0.2">
      <c r="I4736" s="36" t="str">
        <f t="shared" si="71"/>
        <v/>
      </c>
    </row>
    <row r="4737" spans="9:9" x14ac:dyDescent="0.2">
      <c r="I4737" s="36" t="str">
        <f t="shared" si="71"/>
        <v/>
      </c>
    </row>
    <row r="4738" spans="9:9" x14ac:dyDescent="0.2">
      <c r="I4738" s="36" t="str">
        <f t="shared" si="71"/>
        <v/>
      </c>
    </row>
    <row r="4739" spans="9:9" x14ac:dyDescent="0.2">
      <c r="I4739" s="36" t="str">
        <f t="shared" ref="I4739:I4802" si="72">IF(L4739="","",LEFT(L4739,2))</f>
        <v/>
      </c>
    </row>
    <row r="4740" spans="9:9" x14ac:dyDescent="0.2">
      <c r="I4740" s="36" t="str">
        <f t="shared" si="72"/>
        <v/>
      </c>
    </row>
    <row r="4741" spans="9:9" x14ac:dyDescent="0.2">
      <c r="I4741" s="36" t="str">
        <f t="shared" si="72"/>
        <v/>
      </c>
    </row>
    <row r="4742" spans="9:9" x14ac:dyDescent="0.2">
      <c r="I4742" s="36" t="str">
        <f t="shared" si="72"/>
        <v/>
      </c>
    </row>
    <row r="4743" spans="9:9" x14ac:dyDescent="0.2">
      <c r="I4743" s="36" t="str">
        <f t="shared" si="72"/>
        <v/>
      </c>
    </row>
    <row r="4744" spans="9:9" x14ac:dyDescent="0.2">
      <c r="I4744" s="36" t="str">
        <f t="shared" si="72"/>
        <v/>
      </c>
    </row>
    <row r="4745" spans="9:9" x14ac:dyDescent="0.2">
      <c r="I4745" s="36" t="str">
        <f t="shared" si="72"/>
        <v/>
      </c>
    </row>
    <row r="4746" spans="9:9" x14ac:dyDescent="0.2">
      <c r="I4746" s="36" t="str">
        <f t="shared" si="72"/>
        <v/>
      </c>
    </row>
    <row r="4747" spans="9:9" x14ac:dyDescent="0.2">
      <c r="I4747" s="36" t="str">
        <f t="shared" si="72"/>
        <v/>
      </c>
    </row>
    <row r="4748" spans="9:9" x14ac:dyDescent="0.2">
      <c r="I4748" s="36" t="str">
        <f t="shared" si="72"/>
        <v/>
      </c>
    </row>
    <row r="4749" spans="9:9" x14ac:dyDescent="0.2">
      <c r="I4749" s="36" t="str">
        <f t="shared" si="72"/>
        <v/>
      </c>
    </row>
    <row r="4750" spans="9:9" x14ac:dyDescent="0.2">
      <c r="I4750" s="36" t="str">
        <f t="shared" si="72"/>
        <v/>
      </c>
    </row>
    <row r="4751" spans="9:9" x14ac:dyDescent="0.2">
      <c r="I4751" s="36" t="str">
        <f t="shared" si="72"/>
        <v/>
      </c>
    </row>
    <row r="4752" spans="9:9" x14ac:dyDescent="0.2">
      <c r="I4752" s="36" t="str">
        <f t="shared" si="72"/>
        <v/>
      </c>
    </row>
    <row r="4753" spans="9:9" x14ac:dyDescent="0.2">
      <c r="I4753" s="36" t="str">
        <f t="shared" si="72"/>
        <v/>
      </c>
    </row>
    <row r="4754" spans="9:9" x14ac:dyDescent="0.2">
      <c r="I4754" s="36" t="str">
        <f t="shared" si="72"/>
        <v/>
      </c>
    </row>
    <row r="4755" spans="9:9" x14ac:dyDescent="0.2">
      <c r="I4755" s="36" t="str">
        <f t="shared" si="72"/>
        <v/>
      </c>
    </row>
    <row r="4756" spans="9:9" x14ac:dyDescent="0.2">
      <c r="I4756" s="36" t="str">
        <f t="shared" si="72"/>
        <v/>
      </c>
    </row>
    <row r="4757" spans="9:9" x14ac:dyDescent="0.2">
      <c r="I4757" s="36" t="str">
        <f t="shared" si="72"/>
        <v/>
      </c>
    </row>
    <row r="4758" spans="9:9" x14ac:dyDescent="0.2">
      <c r="I4758" s="36" t="str">
        <f t="shared" si="72"/>
        <v/>
      </c>
    </row>
    <row r="4759" spans="9:9" x14ac:dyDescent="0.2">
      <c r="I4759" s="36" t="str">
        <f t="shared" si="72"/>
        <v/>
      </c>
    </row>
    <row r="4760" spans="9:9" x14ac:dyDescent="0.2">
      <c r="I4760" s="36" t="str">
        <f t="shared" si="72"/>
        <v/>
      </c>
    </row>
    <row r="4761" spans="9:9" x14ac:dyDescent="0.2">
      <c r="I4761" s="36" t="str">
        <f t="shared" si="72"/>
        <v/>
      </c>
    </row>
    <row r="4762" spans="9:9" x14ac:dyDescent="0.2">
      <c r="I4762" s="36" t="str">
        <f t="shared" si="72"/>
        <v/>
      </c>
    </row>
    <row r="4763" spans="9:9" x14ac:dyDescent="0.2">
      <c r="I4763" s="36" t="str">
        <f t="shared" si="72"/>
        <v/>
      </c>
    </row>
    <row r="4764" spans="9:9" x14ac:dyDescent="0.2">
      <c r="I4764" s="36" t="str">
        <f t="shared" si="72"/>
        <v/>
      </c>
    </row>
    <row r="4765" spans="9:9" x14ac:dyDescent="0.2">
      <c r="I4765" s="36" t="str">
        <f t="shared" si="72"/>
        <v/>
      </c>
    </row>
    <row r="4766" spans="9:9" x14ac:dyDescent="0.2">
      <c r="I4766" s="36" t="str">
        <f t="shared" si="72"/>
        <v/>
      </c>
    </row>
    <row r="4767" spans="9:9" x14ac:dyDescent="0.2">
      <c r="I4767" s="36" t="str">
        <f t="shared" si="72"/>
        <v/>
      </c>
    </row>
    <row r="4768" spans="9:9" x14ac:dyDescent="0.2">
      <c r="I4768" s="36" t="str">
        <f t="shared" si="72"/>
        <v/>
      </c>
    </row>
    <row r="4769" spans="9:9" x14ac:dyDescent="0.2">
      <c r="I4769" s="36" t="str">
        <f t="shared" si="72"/>
        <v/>
      </c>
    </row>
    <row r="4770" spans="9:9" x14ac:dyDescent="0.2">
      <c r="I4770" s="36" t="str">
        <f t="shared" si="72"/>
        <v/>
      </c>
    </row>
    <row r="4771" spans="9:9" x14ac:dyDescent="0.2">
      <c r="I4771" s="36" t="str">
        <f t="shared" si="72"/>
        <v/>
      </c>
    </row>
    <row r="4772" spans="9:9" x14ac:dyDescent="0.2">
      <c r="I4772" s="36" t="str">
        <f t="shared" si="72"/>
        <v/>
      </c>
    </row>
    <row r="4773" spans="9:9" x14ac:dyDescent="0.2">
      <c r="I4773" s="36" t="str">
        <f t="shared" si="72"/>
        <v/>
      </c>
    </row>
    <row r="4774" spans="9:9" x14ac:dyDescent="0.2">
      <c r="I4774" s="36" t="str">
        <f t="shared" si="72"/>
        <v/>
      </c>
    </row>
    <row r="4775" spans="9:9" x14ac:dyDescent="0.2">
      <c r="I4775" s="36" t="str">
        <f t="shared" si="72"/>
        <v/>
      </c>
    </row>
    <row r="4776" spans="9:9" x14ac:dyDescent="0.2">
      <c r="I4776" s="36" t="str">
        <f t="shared" si="72"/>
        <v/>
      </c>
    </row>
    <row r="4777" spans="9:9" x14ac:dyDescent="0.2">
      <c r="I4777" s="36" t="str">
        <f t="shared" si="72"/>
        <v/>
      </c>
    </row>
    <row r="4778" spans="9:9" x14ac:dyDescent="0.2">
      <c r="I4778" s="36" t="str">
        <f t="shared" si="72"/>
        <v/>
      </c>
    </row>
    <row r="4779" spans="9:9" x14ac:dyDescent="0.2">
      <c r="I4779" s="36" t="str">
        <f t="shared" si="72"/>
        <v/>
      </c>
    </row>
    <row r="4780" spans="9:9" x14ac:dyDescent="0.2">
      <c r="I4780" s="36" t="str">
        <f t="shared" si="72"/>
        <v/>
      </c>
    </row>
    <row r="4781" spans="9:9" x14ac:dyDescent="0.2">
      <c r="I4781" s="36" t="str">
        <f t="shared" si="72"/>
        <v/>
      </c>
    </row>
    <row r="4782" spans="9:9" x14ac:dyDescent="0.2">
      <c r="I4782" s="36" t="str">
        <f t="shared" si="72"/>
        <v/>
      </c>
    </row>
    <row r="4783" spans="9:9" x14ac:dyDescent="0.2">
      <c r="I4783" s="36" t="str">
        <f t="shared" si="72"/>
        <v/>
      </c>
    </row>
    <row r="4784" spans="9:9" x14ac:dyDescent="0.2">
      <c r="I4784" s="36" t="str">
        <f t="shared" si="72"/>
        <v/>
      </c>
    </row>
    <row r="4785" spans="9:9" x14ac:dyDescent="0.2">
      <c r="I4785" s="36" t="str">
        <f t="shared" si="72"/>
        <v/>
      </c>
    </row>
    <row r="4786" spans="9:9" x14ac:dyDescent="0.2">
      <c r="I4786" s="36" t="str">
        <f t="shared" si="72"/>
        <v/>
      </c>
    </row>
    <row r="4787" spans="9:9" x14ac:dyDescent="0.2">
      <c r="I4787" s="36" t="str">
        <f t="shared" si="72"/>
        <v/>
      </c>
    </row>
    <row r="4788" spans="9:9" x14ac:dyDescent="0.2">
      <c r="I4788" s="36" t="str">
        <f t="shared" si="72"/>
        <v/>
      </c>
    </row>
    <row r="4789" spans="9:9" x14ac:dyDescent="0.2">
      <c r="I4789" s="36" t="str">
        <f t="shared" si="72"/>
        <v/>
      </c>
    </row>
    <row r="4790" spans="9:9" x14ac:dyDescent="0.2">
      <c r="I4790" s="36" t="str">
        <f t="shared" si="72"/>
        <v/>
      </c>
    </row>
    <row r="4791" spans="9:9" x14ac:dyDescent="0.2">
      <c r="I4791" s="36" t="str">
        <f t="shared" si="72"/>
        <v/>
      </c>
    </row>
    <row r="4792" spans="9:9" x14ac:dyDescent="0.2">
      <c r="I4792" s="36" t="str">
        <f t="shared" si="72"/>
        <v/>
      </c>
    </row>
    <row r="4793" spans="9:9" x14ac:dyDescent="0.2">
      <c r="I4793" s="36" t="str">
        <f t="shared" si="72"/>
        <v/>
      </c>
    </row>
    <row r="4794" spans="9:9" x14ac:dyDescent="0.2">
      <c r="I4794" s="36" t="str">
        <f t="shared" si="72"/>
        <v/>
      </c>
    </row>
    <row r="4795" spans="9:9" x14ac:dyDescent="0.2">
      <c r="I4795" s="36" t="str">
        <f t="shared" si="72"/>
        <v/>
      </c>
    </row>
    <row r="4796" spans="9:9" x14ac:dyDescent="0.2">
      <c r="I4796" s="36" t="str">
        <f t="shared" si="72"/>
        <v/>
      </c>
    </row>
    <row r="4797" spans="9:9" x14ac:dyDescent="0.2">
      <c r="I4797" s="36" t="str">
        <f t="shared" si="72"/>
        <v/>
      </c>
    </row>
    <row r="4798" spans="9:9" x14ac:dyDescent="0.2">
      <c r="I4798" s="36" t="str">
        <f t="shared" si="72"/>
        <v/>
      </c>
    </row>
    <row r="4799" spans="9:9" x14ac:dyDescent="0.2">
      <c r="I4799" s="36" t="str">
        <f t="shared" si="72"/>
        <v/>
      </c>
    </row>
    <row r="4800" spans="9:9" x14ac:dyDescent="0.2">
      <c r="I4800" s="36" t="str">
        <f t="shared" si="72"/>
        <v/>
      </c>
    </row>
    <row r="4801" spans="9:9" x14ac:dyDescent="0.2">
      <c r="I4801" s="36" t="str">
        <f t="shared" si="72"/>
        <v/>
      </c>
    </row>
    <row r="4802" spans="9:9" x14ac:dyDescent="0.2">
      <c r="I4802" s="36" t="str">
        <f t="shared" si="72"/>
        <v/>
      </c>
    </row>
    <row r="4803" spans="9:9" x14ac:dyDescent="0.2">
      <c r="I4803" s="36" t="str">
        <f t="shared" ref="I4803:I4866" si="73">IF(L4803="","",LEFT(L4803,2))</f>
        <v/>
      </c>
    </row>
    <row r="4804" spans="9:9" x14ac:dyDescent="0.2">
      <c r="I4804" s="36" t="str">
        <f t="shared" si="73"/>
        <v/>
      </c>
    </row>
    <row r="4805" spans="9:9" x14ac:dyDescent="0.2">
      <c r="I4805" s="36" t="str">
        <f t="shared" si="73"/>
        <v/>
      </c>
    </row>
    <row r="4806" spans="9:9" x14ac:dyDescent="0.2">
      <c r="I4806" s="36" t="str">
        <f t="shared" si="73"/>
        <v/>
      </c>
    </row>
    <row r="4807" spans="9:9" x14ac:dyDescent="0.2">
      <c r="I4807" s="36" t="str">
        <f t="shared" si="73"/>
        <v/>
      </c>
    </row>
    <row r="4808" spans="9:9" x14ac:dyDescent="0.2">
      <c r="I4808" s="36" t="str">
        <f t="shared" si="73"/>
        <v/>
      </c>
    </row>
    <row r="4809" spans="9:9" x14ac:dyDescent="0.2">
      <c r="I4809" s="36" t="str">
        <f t="shared" si="73"/>
        <v/>
      </c>
    </row>
    <row r="4810" spans="9:9" x14ac:dyDescent="0.2">
      <c r="I4810" s="36" t="str">
        <f t="shared" si="73"/>
        <v/>
      </c>
    </row>
    <row r="4811" spans="9:9" x14ac:dyDescent="0.2">
      <c r="I4811" s="36" t="str">
        <f t="shared" si="73"/>
        <v/>
      </c>
    </row>
    <row r="4812" spans="9:9" x14ac:dyDescent="0.2">
      <c r="I4812" s="36" t="str">
        <f t="shared" si="73"/>
        <v/>
      </c>
    </row>
    <row r="4813" spans="9:9" x14ac:dyDescent="0.2">
      <c r="I4813" s="36" t="str">
        <f t="shared" si="73"/>
        <v/>
      </c>
    </row>
    <row r="4814" spans="9:9" x14ac:dyDescent="0.2">
      <c r="I4814" s="36" t="str">
        <f t="shared" si="73"/>
        <v/>
      </c>
    </row>
    <row r="4815" spans="9:9" x14ac:dyDescent="0.2">
      <c r="I4815" s="36" t="str">
        <f t="shared" si="73"/>
        <v/>
      </c>
    </row>
    <row r="4816" spans="9:9" x14ac:dyDescent="0.2">
      <c r="I4816" s="36" t="str">
        <f t="shared" si="73"/>
        <v/>
      </c>
    </row>
    <row r="4817" spans="9:9" x14ac:dyDescent="0.2">
      <c r="I4817" s="36" t="str">
        <f t="shared" si="73"/>
        <v/>
      </c>
    </row>
    <row r="4818" spans="9:9" x14ac:dyDescent="0.2">
      <c r="I4818" s="36" t="str">
        <f t="shared" si="73"/>
        <v/>
      </c>
    </row>
    <row r="4819" spans="9:9" x14ac:dyDescent="0.2">
      <c r="I4819" s="36" t="str">
        <f t="shared" si="73"/>
        <v/>
      </c>
    </row>
    <row r="4820" spans="9:9" x14ac:dyDescent="0.2">
      <c r="I4820" s="36" t="str">
        <f t="shared" si="73"/>
        <v/>
      </c>
    </row>
    <row r="4821" spans="9:9" x14ac:dyDescent="0.2">
      <c r="I4821" s="36" t="str">
        <f t="shared" si="73"/>
        <v/>
      </c>
    </row>
    <row r="4822" spans="9:9" x14ac:dyDescent="0.2">
      <c r="I4822" s="36" t="str">
        <f t="shared" si="73"/>
        <v/>
      </c>
    </row>
    <row r="4823" spans="9:9" x14ac:dyDescent="0.2">
      <c r="I4823" s="36" t="str">
        <f t="shared" si="73"/>
        <v/>
      </c>
    </row>
    <row r="4824" spans="9:9" x14ac:dyDescent="0.2">
      <c r="I4824" s="36" t="str">
        <f t="shared" si="73"/>
        <v/>
      </c>
    </row>
    <row r="4825" spans="9:9" x14ac:dyDescent="0.2">
      <c r="I4825" s="36" t="str">
        <f t="shared" si="73"/>
        <v/>
      </c>
    </row>
    <row r="4826" spans="9:9" x14ac:dyDescent="0.2">
      <c r="I4826" s="36" t="str">
        <f t="shared" si="73"/>
        <v/>
      </c>
    </row>
    <row r="4827" spans="9:9" x14ac:dyDescent="0.2">
      <c r="I4827" s="36" t="str">
        <f t="shared" si="73"/>
        <v/>
      </c>
    </row>
    <row r="4828" spans="9:9" x14ac:dyDescent="0.2">
      <c r="I4828" s="36" t="str">
        <f t="shared" si="73"/>
        <v/>
      </c>
    </row>
    <row r="4829" spans="9:9" x14ac:dyDescent="0.2">
      <c r="I4829" s="36" t="str">
        <f t="shared" si="73"/>
        <v/>
      </c>
    </row>
    <row r="4830" spans="9:9" x14ac:dyDescent="0.2">
      <c r="I4830" s="36" t="str">
        <f t="shared" si="73"/>
        <v/>
      </c>
    </row>
    <row r="4831" spans="9:9" x14ac:dyDescent="0.2">
      <c r="I4831" s="36" t="str">
        <f t="shared" si="73"/>
        <v/>
      </c>
    </row>
    <row r="4832" spans="9:9" x14ac:dyDescent="0.2">
      <c r="I4832" s="36" t="str">
        <f t="shared" si="73"/>
        <v/>
      </c>
    </row>
    <row r="4833" spans="9:9" x14ac:dyDescent="0.2">
      <c r="I4833" s="36" t="str">
        <f t="shared" si="73"/>
        <v/>
      </c>
    </row>
    <row r="4834" spans="9:9" x14ac:dyDescent="0.2">
      <c r="I4834" s="36" t="str">
        <f t="shared" si="73"/>
        <v/>
      </c>
    </row>
    <row r="4835" spans="9:9" x14ac:dyDescent="0.2">
      <c r="I4835" s="36" t="str">
        <f t="shared" si="73"/>
        <v/>
      </c>
    </row>
    <row r="4836" spans="9:9" x14ac:dyDescent="0.2">
      <c r="I4836" s="36" t="str">
        <f t="shared" si="73"/>
        <v/>
      </c>
    </row>
    <row r="4837" spans="9:9" x14ac:dyDescent="0.2">
      <c r="I4837" s="36" t="str">
        <f t="shared" si="73"/>
        <v/>
      </c>
    </row>
    <row r="4838" spans="9:9" x14ac:dyDescent="0.2">
      <c r="I4838" s="36" t="str">
        <f t="shared" si="73"/>
        <v/>
      </c>
    </row>
    <row r="4839" spans="9:9" x14ac:dyDescent="0.2">
      <c r="I4839" s="36" t="str">
        <f t="shared" si="73"/>
        <v/>
      </c>
    </row>
    <row r="4840" spans="9:9" x14ac:dyDescent="0.2">
      <c r="I4840" s="36" t="str">
        <f t="shared" si="73"/>
        <v/>
      </c>
    </row>
    <row r="4841" spans="9:9" x14ac:dyDescent="0.2">
      <c r="I4841" s="36" t="str">
        <f t="shared" si="73"/>
        <v/>
      </c>
    </row>
    <row r="4842" spans="9:9" x14ac:dyDescent="0.2">
      <c r="I4842" s="36" t="str">
        <f t="shared" si="73"/>
        <v/>
      </c>
    </row>
    <row r="4843" spans="9:9" x14ac:dyDescent="0.2">
      <c r="I4843" s="36" t="str">
        <f t="shared" si="73"/>
        <v/>
      </c>
    </row>
    <row r="4844" spans="9:9" x14ac:dyDescent="0.2">
      <c r="I4844" s="36" t="str">
        <f t="shared" si="73"/>
        <v/>
      </c>
    </row>
    <row r="4845" spans="9:9" x14ac:dyDescent="0.2">
      <c r="I4845" s="36" t="str">
        <f t="shared" si="73"/>
        <v/>
      </c>
    </row>
    <row r="4846" spans="9:9" x14ac:dyDescent="0.2">
      <c r="I4846" s="36" t="str">
        <f t="shared" si="73"/>
        <v/>
      </c>
    </row>
    <row r="4847" spans="9:9" x14ac:dyDescent="0.2">
      <c r="I4847" s="36" t="str">
        <f t="shared" si="73"/>
        <v/>
      </c>
    </row>
    <row r="4848" spans="9:9" x14ac:dyDescent="0.2">
      <c r="I4848" s="36" t="str">
        <f t="shared" si="73"/>
        <v/>
      </c>
    </row>
    <row r="4849" spans="9:9" x14ac:dyDescent="0.2">
      <c r="I4849" s="36" t="str">
        <f t="shared" si="73"/>
        <v/>
      </c>
    </row>
    <row r="4850" spans="9:9" x14ac:dyDescent="0.2">
      <c r="I4850" s="36" t="str">
        <f t="shared" si="73"/>
        <v/>
      </c>
    </row>
    <row r="4851" spans="9:9" x14ac:dyDescent="0.2">
      <c r="I4851" s="36" t="str">
        <f t="shared" si="73"/>
        <v/>
      </c>
    </row>
    <row r="4852" spans="9:9" x14ac:dyDescent="0.2">
      <c r="I4852" s="36" t="str">
        <f t="shared" si="73"/>
        <v/>
      </c>
    </row>
    <row r="4853" spans="9:9" x14ac:dyDescent="0.2">
      <c r="I4853" s="36" t="str">
        <f t="shared" si="73"/>
        <v/>
      </c>
    </row>
    <row r="4854" spans="9:9" x14ac:dyDescent="0.2">
      <c r="I4854" s="36" t="str">
        <f t="shared" si="73"/>
        <v/>
      </c>
    </row>
    <row r="4855" spans="9:9" x14ac:dyDescent="0.2">
      <c r="I4855" s="36" t="str">
        <f t="shared" si="73"/>
        <v/>
      </c>
    </row>
    <row r="4856" spans="9:9" x14ac:dyDescent="0.2">
      <c r="I4856" s="36" t="str">
        <f t="shared" si="73"/>
        <v/>
      </c>
    </row>
    <row r="4857" spans="9:9" x14ac:dyDescent="0.2">
      <c r="I4857" s="36" t="str">
        <f t="shared" si="73"/>
        <v/>
      </c>
    </row>
    <row r="4858" spans="9:9" x14ac:dyDescent="0.2">
      <c r="I4858" s="36" t="str">
        <f t="shared" si="73"/>
        <v/>
      </c>
    </row>
    <row r="4859" spans="9:9" x14ac:dyDescent="0.2">
      <c r="I4859" s="36" t="str">
        <f t="shared" si="73"/>
        <v/>
      </c>
    </row>
    <row r="4860" spans="9:9" x14ac:dyDescent="0.2">
      <c r="I4860" s="36" t="str">
        <f t="shared" si="73"/>
        <v/>
      </c>
    </row>
    <row r="4861" spans="9:9" x14ac:dyDescent="0.2">
      <c r="I4861" s="36" t="str">
        <f t="shared" si="73"/>
        <v/>
      </c>
    </row>
    <row r="4862" spans="9:9" x14ac:dyDescent="0.2">
      <c r="I4862" s="36" t="str">
        <f t="shared" si="73"/>
        <v/>
      </c>
    </row>
    <row r="4863" spans="9:9" x14ac:dyDescent="0.2">
      <c r="I4863" s="36" t="str">
        <f t="shared" si="73"/>
        <v/>
      </c>
    </row>
    <row r="4864" spans="9:9" x14ac:dyDescent="0.2">
      <c r="I4864" s="36" t="str">
        <f t="shared" si="73"/>
        <v/>
      </c>
    </row>
    <row r="4865" spans="9:9" x14ac:dyDescent="0.2">
      <c r="I4865" s="36" t="str">
        <f t="shared" si="73"/>
        <v/>
      </c>
    </row>
    <row r="4866" spans="9:9" x14ac:dyDescent="0.2">
      <c r="I4866" s="36" t="str">
        <f t="shared" si="73"/>
        <v/>
      </c>
    </row>
    <row r="4867" spans="9:9" x14ac:dyDescent="0.2">
      <c r="I4867" s="36" t="str">
        <f t="shared" ref="I4867:I4930" si="74">IF(L4867="","",LEFT(L4867,2))</f>
        <v/>
      </c>
    </row>
    <row r="4868" spans="9:9" x14ac:dyDescent="0.2">
      <c r="I4868" s="36" t="str">
        <f t="shared" si="74"/>
        <v/>
      </c>
    </row>
    <row r="4869" spans="9:9" x14ac:dyDescent="0.2">
      <c r="I4869" s="36" t="str">
        <f t="shared" si="74"/>
        <v/>
      </c>
    </row>
    <row r="4870" spans="9:9" x14ac:dyDescent="0.2">
      <c r="I4870" s="36" t="str">
        <f t="shared" si="74"/>
        <v/>
      </c>
    </row>
    <row r="4871" spans="9:9" x14ac:dyDescent="0.2">
      <c r="I4871" s="36" t="str">
        <f t="shared" si="74"/>
        <v/>
      </c>
    </row>
    <row r="4872" spans="9:9" x14ac:dyDescent="0.2">
      <c r="I4872" s="36" t="str">
        <f t="shared" si="74"/>
        <v/>
      </c>
    </row>
    <row r="4873" spans="9:9" x14ac:dyDescent="0.2">
      <c r="I4873" s="36" t="str">
        <f t="shared" si="74"/>
        <v/>
      </c>
    </row>
    <row r="4874" spans="9:9" x14ac:dyDescent="0.2">
      <c r="I4874" s="36" t="str">
        <f t="shared" si="74"/>
        <v/>
      </c>
    </row>
    <row r="4875" spans="9:9" x14ac:dyDescent="0.2">
      <c r="I4875" s="36" t="str">
        <f t="shared" si="74"/>
        <v/>
      </c>
    </row>
    <row r="4876" spans="9:9" x14ac:dyDescent="0.2">
      <c r="I4876" s="36" t="str">
        <f t="shared" si="74"/>
        <v/>
      </c>
    </row>
    <row r="4877" spans="9:9" x14ac:dyDescent="0.2">
      <c r="I4877" s="36" t="str">
        <f t="shared" si="74"/>
        <v/>
      </c>
    </row>
    <row r="4878" spans="9:9" x14ac:dyDescent="0.2">
      <c r="I4878" s="36" t="str">
        <f t="shared" si="74"/>
        <v/>
      </c>
    </row>
    <row r="4879" spans="9:9" x14ac:dyDescent="0.2">
      <c r="I4879" s="36" t="str">
        <f t="shared" si="74"/>
        <v/>
      </c>
    </row>
    <row r="4880" spans="9:9" x14ac:dyDescent="0.2">
      <c r="I4880" s="36" t="str">
        <f t="shared" si="74"/>
        <v/>
      </c>
    </row>
    <row r="4881" spans="9:9" x14ac:dyDescent="0.2">
      <c r="I4881" s="36" t="str">
        <f t="shared" si="74"/>
        <v/>
      </c>
    </row>
    <row r="4882" spans="9:9" x14ac:dyDescent="0.2">
      <c r="I4882" s="36" t="str">
        <f t="shared" si="74"/>
        <v/>
      </c>
    </row>
    <row r="4883" spans="9:9" x14ac:dyDescent="0.2">
      <c r="I4883" s="36" t="str">
        <f t="shared" si="74"/>
        <v/>
      </c>
    </row>
    <row r="4884" spans="9:9" x14ac:dyDescent="0.2">
      <c r="I4884" s="36" t="str">
        <f t="shared" si="74"/>
        <v/>
      </c>
    </row>
    <row r="4885" spans="9:9" x14ac:dyDescent="0.2">
      <c r="I4885" s="36" t="str">
        <f t="shared" si="74"/>
        <v/>
      </c>
    </row>
    <row r="4886" spans="9:9" x14ac:dyDescent="0.2">
      <c r="I4886" s="36" t="str">
        <f t="shared" si="74"/>
        <v/>
      </c>
    </row>
    <row r="4887" spans="9:9" x14ac:dyDescent="0.2">
      <c r="I4887" s="36" t="str">
        <f t="shared" si="74"/>
        <v/>
      </c>
    </row>
    <row r="4888" spans="9:9" x14ac:dyDescent="0.2">
      <c r="I4888" s="36" t="str">
        <f t="shared" si="74"/>
        <v/>
      </c>
    </row>
    <row r="4889" spans="9:9" x14ac:dyDescent="0.2">
      <c r="I4889" s="36" t="str">
        <f t="shared" si="74"/>
        <v/>
      </c>
    </row>
    <row r="4890" spans="9:9" x14ac:dyDescent="0.2">
      <c r="I4890" s="36" t="str">
        <f t="shared" si="74"/>
        <v/>
      </c>
    </row>
    <row r="4891" spans="9:9" x14ac:dyDescent="0.2">
      <c r="I4891" s="36" t="str">
        <f t="shared" si="74"/>
        <v/>
      </c>
    </row>
    <row r="4892" spans="9:9" x14ac:dyDescent="0.2">
      <c r="I4892" s="36" t="str">
        <f t="shared" si="74"/>
        <v/>
      </c>
    </row>
    <row r="4893" spans="9:9" x14ac:dyDescent="0.2">
      <c r="I4893" s="36" t="str">
        <f t="shared" si="74"/>
        <v/>
      </c>
    </row>
    <row r="4894" spans="9:9" x14ac:dyDescent="0.2">
      <c r="I4894" s="36" t="str">
        <f t="shared" si="74"/>
        <v/>
      </c>
    </row>
    <row r="4895" spans="9:9" x14ac:dyDescent="0.2">
      <c r="I4895" s="36" t="str">
        <f t="shared" si="74"/>
        <v/>
      </c>
    </row>
    <row r="4896" spans="9:9" x14ac:dyDescent="0.2">
      <c r="I4896" s="36" t="str">
        <f t="shared" si="74"/>
        <v/>
      </c>
    </row>
    <row r="4897" spans="9:9" x14ac:dyDescent="0.2">
      <c r="I4897" s="36" t="str">
        <f t="shared" si="74"/>
        <v/>
      </c>
    </row>
    <row r="4898" spans="9:9" x14ac:dyDescent="0.2">
      <c r="I4898" s="36" t="str">
        <f t="shared" si="74"/>
        <v/>
      </c>
    </row>
    <row r="4899" spans="9:9" x14ac:dyDescent="0.2">
      <c r="I4899" s="36" t="str">
        <f t="shared" si="74"/>
        <v/>
      </c>
    </row>
    <row r="4900" spans="9:9" x14ac:dyDescent="0.2">
      <c r="I4900" s="36" t="str">
        <f t="shared" si="74"/>
        <v/>
      </c>
    </row>
    <row r="4901" spans="9:9" x14ac:dyDescent="0.2">
      <c r="I4901" s="36" t="str">
        <f t="shared" si="74"/>
        <v/>
      </c>
    </row>
    <row r="4902" spans="9:9" x14ac:dyDescent="0.2">
      <c r="I4902" s="36" t="str">
        <f t="shared" si="74"/>
        <v/>
      </c>
    </row>
    <row r="4903" spans="9:9" x14ac:dyDescent="0.2">
      <c r="I4903" s="36" t="str">
        <f t="shared" si="74"/>
        <v/>
      </c>
    </row>
    <row r="4904" spans="9:9" x14ac:dyDescent="0.2">
      <c r="I4904" s="36" t="str">
        <f t="shared" si="74"/>
        <v/>
      </c>
    </row>
    <row r="4905" spans="9:9" x14ac:dyDescent="0.2">
      <c r="I4905" s="36" t="str">
        <f t="shared" si="74"/>
        <v/>
      </c>
    </row>
    <row r="4906" spans="9:9" x14ac:dyDescent="0.2">
      <c r="I4906" s="36" t="str">
        <f t="shared" si="74"/>
        <v/>
      </c>
    </row>
    <row r="4907" spans="9:9" x14ac:dyDescent="0.2">
      <c r="I4907" s="36" t="str">
        <f t="shared" si="74"/>
        <v/>
      </c>
    </row>
    <row r="4908" spans="9:9" x14ac:dyDescent="0.2">
      <c r="I4908" s="36" t="str">
        <f t="shared" si="74"/>
        <v/>
      </c>
    </row>
    <row r="4909" spans="9:9" x14ac:dyDescent="0.2">
      <c r="I4909" s="36" t="str">
        <f t="shared" si="74"/>
        <v/>
      </c>
    </row>
    <row r="4910" spans="9:9" x14ac:dyDescent="0.2">
      <c r="I4910" s="36" t="str">
        <f t="shared" si="74"/>
        <v/>
      </c>
    </row>
    <row r="4911" spans="9:9" x14ac:dyDescent="0.2">
      <c r="I4911" s="36" t="str">
        <f t="shared" si="74"/>
        <v/>
      </c>
    </row>
    <row r="4912" spans="9:9" x14ac:dyDescent="0.2">
      <c r="I4912" s="36" t="str">
        <f t="shared" si="74"/>
        <v/>
      </c>
    </row>
    <row r="4913" spans="9:9" x14ac:dyDescent="0.2">
      <c r="I4913" s="36" t="str">
        <f t="shared" si="74"/>
        <v/>
      </c>
    </row>
    <row r="4914" spans="9:9" x14ac:dyDescent="0.2">
      <c r="I4914" s="36" t="str">
        <f t="shared" si="74"/>
        <v/>
      </c>
    </row>
    <row r="4915" spans="9:9" x14ac:dyDescent="0.2">
      <c r="I4915" s="36" t="str">
        <f t="shared" si="74"/>
        <v/>
      </c>
    </row>
    <row r="4916" spans="9:9" x14ac:dyDescent="0.2">
      <c r="I4916" s="36" t="str">
        <f t="shared" si="74"/>
        <v/>
      </c>
    </row>
    <row r="4917" spans="9:9" x14ac:dyDescent="0.2">
      <c r="I4917" s="36" t="str">
        <f t="shared" si="74"/>
        <v/>
      </c>
    </row>
    <row r="4918" spans="9:9" x14ac:dyDescent="0.2">
      <c r="I4918" s="36" t="str">
        <f t="shared" si="74"/>
        <v/>
      </c>
    </row>
    <row r="4919" spans="9:9" x14ac:dyDescent="0.2">
      <c r="I4919" s="36" t="str">
        <f t="shared" si="74"/>
        <v/>
      </c>
    </row>
    <row r="4920" spans="9:9" x14ac:dyDescent="0.2">
      <c r="I4920" s="36" t="str">
        <f t="shared" si="74"/>
        <v/>
      </c>
    </row>
    <row r="4921" spans="9:9" x14ac:dyDescent="0.2">
      <c r="I4921" s="36" t="str">
        <f t="shared" si="74"/>
        <v/>
      </c>
    </row>
    <row r="4922" spans="9:9" x14ac:dyDescent="0.2">
      <c r="I4922" s="36" t="str">
        <f t="shared" si="74"/>
        <v/>
      </c>
    </row>
    <row r="4923" spans="9:9" x14ac:dyDescent="0.2">
      <c r="I4923" s="36" t="str">
        <f t="shared" si="74"/>
        <v/>
      </c>
    </row>
    <row r="4924" spans="9:9" x14ac:dyDescent="0.2">
      <c r="I4924" s="36" t="str">
        <f t="shared" si="74"/>
        <v/>
      </c>
    </row>
    <row r="4925" spans="9:9" x14ac:dyDescent="0.2">
      <c r="I4925" s="36" t="str">
        <f t="shared" si="74"/>
        <v/>
      </c>
    </row>
    <row r="4926" spans="9:9" x14ac:dyDescent="0.2">
      <c r="I4926" s="36" t="str">
        <f t="shared" si="74"/>
        <v/>
      </c>
    </row>
    <row r="4927" spans="9:9" x14ac:dyDescent="0.2">
      <c r="I4927" s="36" t="str">
        <f t="shared" si="74"/>
        <v/>
      </c>
    </row>
    <row r="4928" spans="9:9" x14ac:dyDescent="0.2">
      <c r="I4928" s="36" t="str">
        <f t="shared" si="74"/>
        <v/>
      </c>
    </row>
    <row r="4929" spans="9:9" x14ac:dyDescent="0.2">
      <c r="I4929" s="36" t="str">
        <f t="shared" si="74"/>
        <v/>
      </c>
    </row>
    <row r="4930" spans="9:9" x14ac:dyDescent="0.2">
      <c r="I4930" s="36" t="str">
        <f t="shared" si="74"/>
        <v/>
      </c>
    </row>
    <row r="4931" spans="9:9" x14ac:dyDescent="0.2">
      <c r="I4931" s="36" t="str">
        <f t="shared" ref="I4931:I4994" si="75">IF(L4931="","",LEFT(L4931,2))</f>
        <v/>
      </c>
    </row>
    <row r="4932" spans="9:9" x14ac:dyDescent="0.2">
      <c r="I4932" s="36" t="str">
        <f t="shared" si="75"/>
        <v/>
      </c>
    </row>
    <row r="4933" spans="9:9" x14ac:dyDescent="0.2">
      <c r="I4933" s="36" t="str">
        <f t="shared" si="75"/>
        <v/>
      </c>
    </row>
    <row r="4934" spans="9:9" x14ac:dyDescent="0.2">
      <c r="I4934" s="36" t="str">
        <f t="shared" si="75"/>
        <v/>
      </c>
    </row>
    <row r="4935" spans="9:9" x14ac:dyDescent="0.2">
      <c r="I4935" s="36" t="str">
        <f t="shared" si="75"/>
        <v/>
      </c>
    </row>
    <row r="4936" spans="9:9" x14ac:dyDescent="0.2">
      <c r="I4936" s="36" t="str">
        <f t="shared" si="75"/>
        <v/>
      </c>
    </row>
    <row r="4937" spans="9:9" x14ac:dyDescent="0.2">
      <c r="I4937" s="36" t="str">
        <f t="shared" si="75"/>
        <v/>
      </c>
    </row>
    <row r="4938" spans="9:9" x14ac:dyDescent="0.2">
      <c r="I4938" s="36" t="str">
        <f t="shared" si="75"/>
        <v/>
      </c>
    </row>
    <row r="4939" spans="9:9" x14ac:dyDescent="0.2">
      <c r="I4939" s="36" t="str">
        <f t="shared" si="75"/>
        <v/>
      </c>
    </row>
    <row r="4940" spans="9:9" x14ac:dyDescent="0.2">
      <c r="I4940" s="36" t="str">
        <f t="shared" si="75"/>
        <v/>
      </c>
    </row>
    <row r="4941" spans="9:9" x14ac:dyDescent="0.2">
      <c r="I4941" s="36" t="str">
        <f t="shared" si="75"/>
        <v/>
      </c>
    </row>
    <row r="4942" spans="9:9" x14ac:dyDescent="0.2">
      <c r="I4942" s="36" t="str">
        <f t="shared" si="75"/>
        <v/>
      </c>
    </row>
    <row r="4943" spans="9:9" x14ac:dyDescent="0.2">
      <c r="I4943" s="36" t="str">
        <f t="shared" si="75"/>
        <v/>
      </c>
    </row>
    <row r="4944" spans="9:9" x14ac:dyDescent="0.2">
      <c r="I4944" s="36" t="str">
        <f t="shared" si="75"/>
        <v/>
      </c>
    </row>
    <row r="4945" spans="9:9" x14ac:dyDescent="0.2">
      <c r="I4945" s="36" t="str">
        <f t="shared" si="75"/>
        <v/>
      </c>
    </row>
    <row r="4946" spans="9:9" x14ac:dyDescent="0.2">
      <c r="I4946" s="36" t="str">
        <f t="shared" si="75"/>
        <v/>
      </c>
    </row>
    <row r="4947" spans="9:9" x14ac:dyDescent="0.2">
      <c r="I4947" s="36" t="str">
        <f t="shared" si="75"/>
        <v/>
      </c>
    </row>
    <row r="4948" spans="9:9" x14ac:dyDescent="0.2">
      <c r="I4948" s="36" t="str">
        <f t="shared" si="75"/>
        <v/>
      </c>
    </row>
    <row r="4949" spans="9:9" x14ac:dyDescent="0.2">
      <c r="I4949" s="36" t="str">
        <f t="shared" si="75"/>
        <v/>
      </c>
    </row>
    <row r="4950" spans="9:9" x14ac:dyDescent="0.2">
      <c r="I4950" s="36" t="str">
        <f t="shared" si="75"/>
        <v/>
      </c>
    </row>
    <row r="4951" spans="9:9" x14ac:dyDescent="0.2">
      <c r="I4951" s="36" t="str">
        <f t="shared" si="75"/>
        <v/>
      </c>
    </row>
    <row r="4952" spans="9:9" x14ac:dyDescent="0.2">
      <c r="I4952" s="36" t="str">
        <f t="shared" si="75"/>
        <v/>
      </c>
    </row>
    <row r="4953" spans="9:9" x14ac:dyDescent="0.2">
      <c r="I4953" s="36" t="str">
        <f t="shared" si="75"/>
        <v/>
      </c>
    </row>
    <row r="4954" spans="9:9" x14ac:dyDescent="0.2">
      <c r="I4954" s="36" t="str">
        <f t="shared" si="75"/>
        <v/>
      </c>
    </row>
    <row r="4955" spans="9:9" x14ac:dyDescent="0.2">
      <c r="I4955" s="36" t="str">
        <f t="shared" si="75"/>
        <v/>
      </c>
    </row>
    <row r="4956" spans="9:9" x14ac:dyDescent="0.2">
      <c r="I4956" s="36" t="str">
        <f t="shared" si="75"/>
        <v/>
      </c>
    </row>
    <row r="4957" spans="9:9" x14ac:dyDescent="0.2">
      <c r="I4957" s="36" t="str">
        <f t="shared" si="75"/>
        <v/>
      </c>
    </row>
    <row r="4958" spans="9:9" x14ac:dyDescent="0.2">
      <c r="I4958" s="36" t="str">
        <f t="shared" si="75"/>
        <v/>
      </c>
    </row>
    <row r="4959" spans="9:9" x14ac:dyDescent="0.2">
      <c r="I4959" s="36" t="str">
        <f t="shared" si="75"/>
        <v/>
      </c>
    </row>
    <row r="4960" spans="9:9" x14ac:dyDescent="0.2">
      <c r="I4960" s="36" t="str">
        <f t="shared" si="75"/>
        <v/>
      </c>
    </row>
    <row r="4961" spans="9:9" x14ac:dyDescent="0.2">
      <c r="I4961" s="36" t="str">
        <f t="shared" si="75"/>
        <v/>
      </c>
    </row>
    <row r="4962" spans="9:9" x14ac:dyDescent="0.2">
      <c r="I4962" s="36" t="str">
        <f t="shared" si="75"/>
        <v/>
      </c>
    </row>
    <row r="4963" spans="9:9" x14ac:dyDescent="0.2">
      <c r="I4963" s="36" t="str">
        <f t="shared" si="75"/>
        <v/>
      </c>
    </row>
    <row r="4964" spans="9:9" x14ac:dyDescent="0.2">
      <c r="I4964" s="36" t="str">
        <f t="shared" si="75"/>
        <v/>
      </c>
    </row>
    <row r="4965" spans="9:9" x14ac:dyDescent="0.2">
      <c r="I4965" s="36" t="str">
        <f t="shared" si="75"/>
        <v/>
      </c>
    </row>
    <row r="4966" spans="9:9" x14ac:dyDescent="0.2">
      <c r="I4966" s="36" t="str">
        <f t="shared" si="75"/>
        <v/>
      </c>
    </row>
    <row r="4967" spans="9:9" x14ac:dyDescent="0.2">
      <c r="I4967" s="36" t="str">
        <f t="shared" si="75"/>
        <v/>
      </c>
    </row>
    <row r="4968" spans="9:9" x14ac:dyDescent="0.2">
      <c r="I4968" s="36" t="str">
        <f t="shared" si="75"/>
        <v/>
      </c>
    </row>
    <row r="4969" spans="9:9" x14ac:dyDescent="0.2">
      <c r="I4969" s="36" t="str">
        <f t="shared" si="75"/>
        <v/>
      </c>
    </row>
    <row r="4970" spans="9:9" x14ac:dyDescent="0.2">
      <c r="I4970" s="36" t="str">
        <f t="shared" si="75"/>
        <v/>
      </c>
    </row>
    <row r="4971" spans="9:9" x14ac:dyDescent="0.2">
      <c r="I4971" s="36" t="str">
        <f t="shared" si="75"/>
        <v/>
      </c>
    </row>
    <row r="4972" spans="9:9" x14ac:dyDescent="0.2">
      <c r="I4972" s="36" t="str">
        <f t="shared" si="75"/>
        <v/>
      </c>
    </row>
    <row r="4973" spans="9:9" x14ac:dyDescent="0.2">
      <c r="I4973" s="36" t="str">
        <f t="shared" si="75"/>
        <v/>
      </c>
    </row>
    <row r="4974" spans="9:9" x14ac:dyDescent="0.2">
      <c r="I4974" s="36" t="str">
        <f t="shared" si="75"/>
        <v/>
      </c>
    </row>
    <row r="4975" spans="9:9" x14ac:dyDescent="0.2">
      <c r="I4975" s="36" t="str">
        <f t="shared" si="75"/>
        <v/>
      </c>
    </row>
    <row r="4976" spans="9:9" x14ac:dyDescent="0.2">
      <c r="I4976" s="36" t="str">
        <f t="shared" si="75"/>
        <v/>
      </c>
    </row>
    <row r="4977" spans="9:9" x14ac:dyDescent="0.2">
      <c r="I4977" s="36" t="str">
        <f t="shared" si="75"/>
        <v/>
      </c>
    </row>
    <row r="4978" spans="9:9" x14ac:dyDescent="0.2">
      <c r="I4978" s="36" t="str">
        <f t="shared" si="75"/>
        <v/>
      </c>
    </row>
    <row r="4979" spans="9:9" x14ac:dyDescent="0.2">
      <c r="I4979" s="36" t="str">
        <f t="shared" si="75"/>
        <v/>
      </c>
    </row>
    <row r="4980" spans="9:9" x14ac:dyDescent="0.2">
      <c r="I4980" s="36" t="str">
        <f t="shared" si="75"/>
        <v/>
      </c>
    </row>
    <row r="4981" spans="9:9" x14ac:dyDescent="0.2">
      <c r="I4981" s="36" t="str">
        <f t="shared" si="75"/>
        <v/>
      </c>
    </row>
    <row r="4982" spans="9:9" x14ac:dyDescent="0.2">
      <c r="I4982" s="36" t="str">
        <f t="shared" si="75"/>
        <v/>
      </c>
    </row>
    <row r="4983" spans="9:9" x14ac:dyDescent="0.2">
      <c r="I4983" s="36" t="str">
        <f t="shared" si="75"/>
        <v/>
      </c>
    </row>
    <row r="4984" spans="9:9" x14ac:dyDescent="0.2">
      <c r="I4984" s="36" t="str">
        <f t="shared" si="75"/>
        <v/>
      </c>
    </row>
    <row r="4985" spans="9:9" x14ac:dyDescent="0.2">
      <c r="I4985" s="36" t="str">
        <f t="shared" si="75"/>
        <v/>
      </c>
    </row>
    <row r="4986" spans="9:9" x14ac:dyDescent="0.2">
      <c r="I4986" s="36" t="str">
        <f t="shared" si="75"/>
        <v/>
      </c>
    </row>
    <row r="4987" spans="9:9" x14ac:dyDescent="0.2">
      <c r="I4987" s="36" t="str">
        <f t="shared" si="75"/>
        <v/>
      </c>
    </row>
    <row r="4988" spans="9:9" x14ac:dyDescent="0.2">
      <c r="I4988" s="36" t="str">
        <f t="shared" si="75"/>
        <v/>
      </c>
    </row>
    <row r="4989" spans="9:9" x14ac:dyDescent="0.2">
      <c r="I4989" s="36" t="str">
        <f t="shared" si="75"/>
        <v/>
      </c>
    </row>
    <row r="4990" spans="9:9" x14ac:dyDescent="0.2">
      <c r="I4990" s="36" t="str">
        <f t="shared" si="75"/>
        <v/>
      </c>
    </row>
    <row r="4991" spans="9:9" x14ac:dyDescent="0.2">
      <c r="I4991" s="36" t="str">
        <f t="shared" si="75"/>
        <v/>
      </c>
    </row>
    <row r="4992" spans="9:9" x14ac:dyDescent="0.2">
      <c r="I4992" s="36" t="str">
        <f t="shared" si="75"/>
        <v/>
      </c>
    </row>
    <row r="4993" spans="9:9" x14ac:dyDescent="0.2">
      <c r="I4993" s="36" t="str">
        <f t="shared" si="75"/>
        <v/>
      </c>
    </row>
    <row r="4994" spans="9:9" x14ac:dyDescent="0.2">
      <c r="I4994" s="36" t="str">
        <f t="shared" si="75"/>
        <v/>
      </c>
    </row>
    <row r="4995" spans="9:9" x14ac:dyDescent="0.2">
      <c r="I4995" s="36" t="str">
        <f t="shared" ref="I4995:I5003" si="76">IF(L4995="","",LEFT(L4995,2))</f>
        <v/>
      </c>
    </row>
    <row r="4996" spans="9:9" x14ac:dyDescent="0.2">
      <c r="I4996" s="36" t="str">
        <f t="shared" si="76"/>
        <v/>
      </c>
    </row>
    <row r="4997" spans="9:9" x14ac:dyDescent="0.2">
      <c r="I4997" s="36" t="str">
        <f t="shared" si="76"/>
        <v/>
      </c>
    </row>
    <row r="4998" spans="9:9" x14ac:dyDescent="0.2">
      <c r="I4998" s="36" t="str">
        <f t="shared" si="76"/>
        <v/>
      </c>
    </row>
    <row r="4999" spans="9:9" x14ac:dyDescent="0.2">
      <c r="I4999" s="36" t="str">
        <f t="shared" si="76"/>
        <v/>
      </c>
    </row>
    <row r="5000" spans="9:9" x14ac:dyDescent="0.2">
      <c r="I5000" s="36" t="str">
        <f t="shared" si="76"/>
        <v/>
      </c>
    </row>
    <row r="5001" spans="9:9" x14ac:dyDescent="0.2">
      <c r="I5001" s="36" t="str">
        <f t="shared" si="76"/>
        <v/>
      </c>
    </row>
    <row r="5002" spans="9:9" x14ac:dyDescent="0.2">
      <c r="I5002" s="36" t="str">
        <f t="shared" si="76"/>
        <v/>
      </c>
    </row>
    <row r="5003" spans="9:9" x14ac:dyDescent="0.2">
      <c r="I5003" s="36" t="str">
        <f t="shared" si="76"/>
        <v/>
      </c>
    </row>
  </sheetData>
  <sheetProtection formatCells="0" formatColumns="0" formatRows="0" insertRows="0" insertHyperlinks="0" deleteRows="0" sort="0" autoFilter="0" pivotTables="0"/>
  <autoFilter ref="A1:CE5003"/>
  <conditionalFormatting sqref="D2 D10:D495 D517:D999">
    <cfRule type="expression" dxfId="17" priority="241" stopIfTrue="1">
      <formula>IF(ISBLANK($D2),FALSE,IF(#REF!=FALSE,TRUE,FALSE))</formula>
    </cfRule>
  </conditionalFormatting>
  <conditionalFormatting sqref="F2:F999">
    <cfRule type="expression" dxfId="16" priority="242" stopIfTrue="1">
      <formula>IF(ISBLANK(#REF!),FALSE,IF(#REF!=FALSE,TRUE,FALSE))</formula>
    </cfRule>
  </conditionalFormatting>
  <conditionalFormatting sqref="D3">
    <cfRule type="expression" dxfId="15" priority="243" stopIfTrue="1">
      <formula>IF(ISBLANK($D3),FALSE,IF(#REF!=FALSE,TRUE,FALSE))</formula>
    </cfRule>
  </conditionalFormatting>
  <conditionalFormatting sqref="D4">
    <cfRule type="expression" dxfId="14" priority="245" stopIfTrue="1">
      <formula>IF(ISBLANK($D4),FALSE,IF(#REF!=FALSE,TRUE,FALSE))</formula>
    </cfRule>
  </conditionalFormatting>
  <conditionalFormatting sqref="D5:D9">
    <cfRule type="expression" dxfId="13" priority="247" stopIfTrue="1">
      <formula>IF(ISBLANK($D5),FALSE,IF(#REF!=FALSE,TRUE,FALSE))</formula>
    </cfRule>
  </conditionalFormatting>
  <conditionalFormatting sqref="D497 D504:D506">
    <cfRule type="expression" dxfId="12" priority="12" stopIfTrue="1">
      <formula>IF(ISBLANK($D497),FALSE,IF(#REF!=FALSE,TRUE,FALSE))</formula>
    </cfRule>
  </conditionalFormatting>
  <conditionalFormatting sqref="D498">
    <cfRule type="expression" dxfId="11" priority="14" stopIfTrue="1">
      <formula>IF(ISBLANK($D498),FALSE,IF(#REF!=FALSE,TRUE,FALSE))</formula>
    </cfRule>
  </conditionalFormatting>
  <conditionalFormatting sqref="D499">
    <cfRule type="expression" dxfId="10" priority="16" stopIfTrue="1">
      <formula>IF(ISBLANK($D499),FALSE,IF(#REF!=FALSE,TRUE,FALSE))</formula>
    </cfRule>
  </conditionalFormatting>
  <conditionalFormatting sqref="D500:D504">
    <cfRule type="expression" dxfId="9" priority="18" stopIfTrue="1">
      <formula>IF(ISBLANK($D500),FALSE,IF(#REF!=FALSE,TRUE,FALSE))</formula>
    </cfRule>
  </conditionalFormatting>
  <conditionalFormatting sqref="D496">
    <cfRule type="expression" dxfId="8" priority="11" stopIfTrue="1">
      <formula>IF(ISBLANK($D496),FALSE,IF(#REF!=FALSE,TRUE,FALSE))</formula>
    </cfRule>
  </conditionalFormatting>
  <conditionalFormatting sqref="D507">
    <cfRule type="expression" dxfId="7" priority="9" stopIfTrue="1">
      <formula>IF(ISBLANK($D507),FALSE,IF(#REF!=FALSE,TRUE,FALSE))</formula>
    </cfRule>
  </conditionalFormatting>
  <conditionalFormatting sqref="D508 D516">
    <cfRule type="expression" dxfId="6" priority="1" stopIfTrue="1">
      <formula>IF(ISBLANK($D508),FALSE,IF(#REF!=FALSE,TRUE,FALSE))</formula>
    </cfRule>
  </conditionalFormatting>
  <conditionalFormatting sqref="D509">
    <cfRule type="expression" dxfId="5" priority="3" stopIfTrue="1">
      <formula>IF(ISBLANK($D509),FALSE,IF(#REF!=FALSE,TRUE,FALSE))</formula>
    </cfRule>
  </conditionalFormatting>
  <conditionalFormatting sqref="D510">
    <cfRule type="expression" dxfId="4" priority="5" stopIfTrue="1">
      <formula>IF(ISBLANK($D510),FALSE,IF(#REF!=FALSE,TRUE,FALSE))</formula>
    </cfRule>
  </conditionalFormatting>
  <conditionalFormatting sqref="D511:D515">
    <cfRule type="expression" dxfId="3" priority="7" stopIfTrue="1">
      <formula>IF(ISBLANK($D511),FALSE,IF(#REF!=FALSE,TRUE,FALSE))</formula>
    </cfRule>
  </conditionalFormatting>
  <conditionalFormatting sqref="F3:F9 F496 F498:F504 F507 F509:F515">
    <cfRule type="expression" dxfId="2" priority="252" stopIfTrue="1">
      <formula>IF(ISBLANK(#REF!),FALSE,IF(#REF!=FALSE,TRUE,FALSE))</formula>
    </cfRule>
  </conditionalFormatting>
  <conditionalFormatting sqref="F497 F504:F506">
    <cfRule type="expression" dxfId="1" priority="256" stopIfTrue="1">
      <formula>IF(ISBLANK(#REF!),FALSE,IF(#REF!=FALSE,TRUE,FALSE))</formula>
    </cfRule>
  </conditionalFormatting>
  <conditionalFormatting sqref="F508 F516">
    <cfRule type="expression" dxfId="0" priority="262" stopIfTrue="1">
      <formula>IF(ISBLANK(#REF!),FALSE,IF(#REF!=FALSE,TRUE,FALSE))</formula>
    </cfRule>
  </conditionalFormatting>
  <dataValidations xWindow="38661" yWindow="10089" count="21">
    <dataValidation allowBlank="1" showInputMessage="1" showErrorMessage="1" promptTitle="Nome" prompt="Nome do terceirizado._x000a_Ex : EDSON ARANTES DO NASCEDOURO" sqref="G2:G5131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H2:H5131">
      <formula1>0</formula1>
      <formula2>0</formula2>
    </dataValidation>
    <dataValidation allowBlank="1" sqref="G1:H1 A1:C1 E1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J1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K2:K5131">
      <formula1>0</formula1>
      <formula2>0</formula2>
    </dataValidation>
    <dataValidation allowBlank="1" showErrorMessage="1" promptTitle="Unid Prestaç Serviços" prompt="Digite aqui a Unidade de Prestação de Serviços_x000a_Ex : CGTI, CNE etc" sqref="K1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2:I5004">
      <formula1>0</formula1>
      <formula2>0</formula2>
    </dataValidation>
    <dataValidation type="list" allowBlank="1" showErrorMessage="1" sqref="L5101:L5131">
      <formula1>$V$1:$AI$1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L2:L5100">
      <formula1>$V$1:$AI$1</formula1>
      <formula2>0</formula2>
    </dataValidation>
    <dataValidation type="list" allowBlank="1" showInputMessage="1" showErrorMessage="1" sqref="J5101:J5183">
      <formula1>$AS$1:$BD$1</formula1>
    </dataValidation>
    <dataValidation type="list" allowBlank="1" showInputMessage="1" showErrorMessage="1" sqref="J2:J5100">
      <formula1>$AS$1:$BE$1</formula1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0:A5131">
      <formula1>100000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2:B5131">
      <formula1>0</formula1>
      <formula2>0</formula2>
    </dataValidation>
    <dataValidation errorStyle="warning" allowBlank="1" showInputMessage="1" showErrorMessage="1" promptTitle="Contrato" prompt="Número do contrato._x000a_Ex : 99/2009" sqref="C1003:C5131">
      <formula1>0</formula1>
      <formula2>0</formula2>
    </dataValidation>
    <dataValidation allowBlank="1" showInputMessage="1" showErrorMessage="1" promptTitle="Nome da empresa" prompt="Nome da empresa._x000a_Ex : GUARDA-CHUVA SEGURANÇA LTDA." sqref="E2:E5131">
      <formula1>0</formula1>
      <formula2>0</formula2>
    </dataValidation>
    <dataValidation allowBlank="1" showInputMessage="1" showErrorMessage="1" promptTitle="CPF" prompt="Por favor, digite o CPF sem pontos ou traços_x000a_Ex : 99988877766" sqref="F2:F5131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5131">
      <formula1>0</formula1>
      <formula2>0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9">
      <formula1>100000</formula1>
      <formula2>999999</formula2>
    </dataValidation>
    <dataValidation allowBlank="1" showInputMessage="1" promptTitle="Contrato" prompt="Número do contrato + Ano do Contrato_x000a_Ex : 99/2009" sqref="C2:C1002">
      <formula1>0</formula1>
      <formula2>0</formula2>
    </dataValidation>
    <dataValidation allowBlank="1" showErrorMessage="1" promptTitle="CPF" prompt="Por favor, digite o CPF sem pontos ou traços_x000a_Ex : 99988877766" sqref="F1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Marcelo Hideki Sirasuma</cp:lastModifiedBy>
  <dcterms:created xsi:type="dcterms:W3CDTF">2012-02-07T18:03:59Z</dcterms:created>
  <dcterms:modified xsi:type="dcterms:W3CDTF">2017-04-17T21:02:09Z</dcterms:modified>
</cp:coreProperties>
</file>