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Plan1" sheetId="1" r:id="rId1"/>
  </sheets>
  <definedNames>
    <definedName name="_xlnm._FilterDatabase" localSheetId="0" hidden="1">'Plan1'!$A$1:$K$212</definedName>
  </definedNames>
  <calcPr fullCalcOnLoad="1"/>
</workbook>
</file>

<file path=xl/sharedStrings.xml><?xml version="1.0" encoding="utf-8"?>
<sst xmlns="http://schemas.openxmlformats.org/spreadsheetml/2006/main" count="2009" uniqueCount="580">
  <si>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</si>
  <si>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</si>
  <si>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</si>
  <si>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</si>
  <si>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</si>
  <si>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</si>
  <si>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</si>
  <si>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</si>
  <si>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</si>
  <si>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</si>
  <si>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</si>
  <si>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40/2019</t>
  </si>
  <si>
    <t>PLANSUL PLANEJAMENTO E CONSULTORIA EIRELI</t>
  </si>
  <si>
    <t>DENISE GALINDO DE OLIVEIRA</t>
  </si>
  <si>
    <t>SANTO ANDRÉ</t>
  </si>
  <si>
    <t>06 – ENSINO MÉDIO COMPLETO</t>
  </si>
  <si>
    <t>EDDY CARLOS CODONHO</t>
  </si>
  <si>
    <t>04 – ENSINO FUNDAMENTAL COMPLETO</t>
  </si>
  <si>
    <t>LUCIANO MARGONARI</t>
  </si>
  <si>
    <t>MARCIO ALVES</t>
  </si>
  <si>
    <t>VITOR LISBOA MAFRA DOS SANTOS</t>
  </si>
  <si>
    <t>FRANCISCO EDINARDO ALENCAR</t>
  </si>
  <si>
    <t>31/2019</t>
  </si>
  <si>
    <t xml:space="preserve">TIAGO DE OLIVEIRA GUTIERRE </t>
  </si>
  <si>
    <t>GABRIEL DIAS PAIVA</t>
  </si>
  <si>
    <t xml:space="preserve">EDILSON JERÔNIMO DA SILVA JUNIOR </t>
  </si>
  <si>
    <t xml:space="preserve">WAGNER FIORAVANTE PAULINI </t>
  </si>
  <si>
    <t>PEDRO REGINALDO DE ALBERNAZ FARIA E FAGUNDES LTDA</t>
  </si>
  <si>
    <t>03 – ENSINO FUNDAMENTAL INCOMPLETO</t>
  </si>
  <si>
    <t>ALEXANDRO DA SILVA RODRIGUES</t>
  </si>
  <si>
    <t>ALINE GONÇALVES SANTOS DE OLIVEIRA CORREA</t>
  </si>
  <si>
    <t>SÃO BERNARDO DO CAMPO</t>
  </si>
  <si>
    <t>ANA CAROLINA LOPES PEREIRA</t>
  </si>
  <si>
    <t>ANGELA PEREIRA TOZEI</t>
  </si>
  <si>
    <t>ANTONIA BESERRA DOS SANTOS</t>
  </si>
  <si>
    <t>BEATRIZ RIBEIRO DA SILVA</t>
  </si>
  <si>
    <t>CARLOS NASCIMENTO PEREIRA</t>
  </si>
  <si>
    <t>CERILA PEREIRA DA SILVA NASCIMENTO</t>
  </si>
  <si>
    <t>CLAUDIA OLIVEIRA DA COSTA</t>
  </si>
  <si>
    <t>CRISTIANO NUNES DIAS</t>
  </si>
  <si>
    <t>DENISE DE ARAÚJO SILVA</t>
  </si>
  <si>
    <t>EDICLEA ALVES</t>
  </si>
  <si>
    <t>EDILEIDE VIEIRA DOS SANTOS</t>
  </si>
  <si>
    <t>ELIANA ALVES DE OLIVEIRA</t>
  </si>
  <si>
    <t>ELIANA SILVA FEITOSA</t>
  </si>
  <si>
    <t>ELZA JOANA DE SOUZA</t>
  </si>
  <si>
    <t>ERICA CRISTINA TURBANO DE OLIVEIRA</t>
  </si>
  <si>
    <t>FABIO VITOR DE LIMA LIRA</t>
  </si>
  <si>
    <t>FRANCISCO NILO DE SIQUEIRA</t>
  </si>
  <si>
    <t>GRAZIELE COSTA JOVITA</t>
  </si>
  <si>
    <t>HÉLIA TEIXEIRA COSTA</t>
  </si>
  <si>
    <t>INAJA MARIA DIAS</t>
  </si>
  <si>
    <t>INÊS MARIA DO CONSELHO</t>
  </si>
  <si>
    <t>IONE DA SILVA</t>
  </si>
  <si>
    <t>IRANILMA BEZERRA DOS SANTOS</t>
  </si>
  <si>
    <t>JEFFERSON CARVALHO DO CARMO</t>
  </si>
  <si>
    <t>JOELMA SANTOS DOS ANJOS SOUSA</t>
  </si>
  <si>
    <t>JOSEFA PEREIRA DA SILVA</t>
  </si>
  <si>
    <t>JOSICLEIDE DA SILVA CORDEIRO</t>
  </si>
  <si>
    <t>LENIRA DO NASCIMENTO EVANGELISTA</t>
  </si>
  <si>
    <t>LINDOMAR PEREIRA SOUSA</t>
  </si>
  <si>
    <t>LUCELIA LOPES</t>
  </si>
  <si>
    <t>LUCILENE CEZARIA VITOR</t>
  </si>
  <si>
    <t>LUCIMAR DE FREITAS VIEIRA</t>
  </si>
  <si>
    <t>LUCIMARA HONÓRIO</t>
  </si>
  <si>
    <t>MARCIA APARECIDA TAVARES</t>
  </si>
  <si>
    <t>MARCONE HENRIQUE DA SILVA</t>
  </si>
  <si>
    <t>MARIA APARECIDA ARAUJO DOS SANTOS</t>
  </si>
  <si>
    <t>MARIA DAS DORES DE SOUZA</t>
  </si>
  <si>
    <t>MARIA GERONIMO DA SILVA</t>
  </si>
  <si>
    <t>MARIA RONEIDE QUERINO</t>
  </si>
  <si>
    <t>MARIA SEVERINA TAVARES DA SILVA</t>
  </si>
  <si>
    <t>MARINEZ CONCEIÇÃO SILVA</t>
  </si>
  <si>
    <t>MARIZETE DA SILVA SANTOS</t>
  </si>
  <si>
    <t>MARLI MARIA DE MELO</t>
  </si>
  <si>
    <t>MICHAEL KRISTHOFER MARTINS</t>
  </si>
  <si>
    <t>NELIA OLIVEIRA SOUZA</t>
  </si>
  <si>
    <t>NEUZA MARIA DA SILVA</t>
  </si>
  <si>
    <t>NOEMIA VIEIRA DA SILVA</t>
  </si>
  <si>
    <t>PATRICIA CRISTINA PINHÃO</t>
  </si>
  <si>
    <t>PAULO HENRIQUE GOMES DE OLIVEIRA</t>
  </si>
  <si>
    <t>PEDRO PAULO SANTOS QUEDES DE MATES</t>
  </si>
  <si>
    <t>RAIMUNDA DIAS SANTANA</t>
  </si>
  <si>
    <t>RAQUEL FERREIRA RIBEIRO</t>
  </si>
  <si>
    <t>RICHARD RAICAR DA SILVA CUSTODIO</t>
  </si>
  <si>
    <t>ROBERTA LETICIA DOS SANTOS</t>
  </si>
  <si>
    <t>ROSELI APARECIDA DOS SANTOS</t>
  </si>
  <si>
    <t>ROSEMEIRE APARECIDA OLIVEIRA DIAS</t>
  </si>
  <si>
    <t>ROSINETE MARIA GOMES</t>
  </si>
  <si>
    <t>SANDRA ALVES</t>
  </si>
  <si>
    <t>SOLANGE DE JESUS BALDIN</t>
  </si>
  <si>
    <t>STEPHANY THAYNA CHAVES ROSTICHELLI</t>
  </si>
  <si>
    <t>TANIA BEATRIZ SENA DOS SANTOS</t>
  </si>
  <si>
    <t>VALDECI PEREIRA DA SILVA</t>
  </si>
  <si>
    <t>VANUZIA RODRIGUES CORDEIRO</t>
  </si>
  <si>
    <t>WALDILEIA DA SILVA ARAUJO</t>
  </si>
  <si>
    <t>ZILENE TELES DA SILVA</t>
  </si>
  <si>
    <t>19/2020</t>
  </si>
  <si>
    <t>DIAGONAL GESTÃO DE RECURSOS HUMANOS LTDA</t>
  </si>
  <si>
    <t>DANIEL SOUZA DE OLIVEIRA</t>
  </si>
  <si>
    <t>DOUGLAS PEREIRA NOVAIS</t>
  </si>
  <si>
    <t>FELIPE ROSA GOMES</t>
  </si>
  <si>
    <t>HEIDI KELLY DE FIGUEIREDO</t>
  </si>
  <si>
    <t>IAM CARVALHO DE LIMA</t>
  </si>
  <si>
    <t>LEANDRO SOARES FREITAS</t>
  </si>
  <si>
    <t>WANDERLEI DOS ANJOS</t>
  </si>
  <si>
    <t>WESLEY LOPES DOS SANTOS</t>
  </si>
  <si>
    <t>56/2019</t>
  </si>
  <si>
    <t>RCA PRODUTOS E SERVIÇOS LTDA.</t>
  </si>
  <si>
    <t>ADENILSON BRITO DE SOUZA</t>
  </si>
  <si>
    <t>ADENILSON VIEIRA REIS</t>
  </si>
  <si>
    <t>ANTONIO CESAR DA SILVA</t>
  </si>
  <si>
    <t>CARLOS ALBERTO DIAS</t>
  </si>
  <si>
    <t>FABIO FARIA</t>
  </si>
  <si>
    <t>JOSE NAILSON SANTOS CORDEIRO</t>
  </si>
  <si>
    <t>LUCAS DOS SANTOS REIS</t>
  </si>
  <si>
    <t>11/2021</t>
  </si>
  <si>
    <t>ACTIVE ENGENHARIA LTDA</t>
  </si>
  <si>
    <t>ABEL ARMOND TAVARES</t>
  </si>
  <si>
    <t>10 – CURSO TÉCNICO COMPLETO</t>
  </si>
  <si>
    <t>ADAILTON PAULO PEREIRA</t>
  </si>
  <si>
    <t>ADEMAR MENDONÇA LIMA</t>
  </si>
  <si>
    <t>ANDERSON BATISTA MENDES</t>
  </si>
  <si>
    <t>AZEMAR SIQUEIRA DA SILVA</t>
  </si>
  <si>
    <t>CARLOS RODRIGO DE JESUS</t>
  </si>
  <si>
    <t>CESARNILDO DE MESQUITA CRISTALINO</t>
  </si>
  <si>
    <t>CICERO FELIPE ARANHA SERAFIM</t>
  </si>
  <si>
    <t>CLAUDIO ROCHA RIBEIRO JUNIOR</t>
  </si>
  <si>
    <t>DERNERVAL JOSE DOS SANTOS</t>
  </si>
  <si>
    <t>EDVALDO MORAES DA COSTA</t>
  </si>
  <si>
    <t>ERICK FANTE</t>
  </si>
  <si>
    <t>FRANCISCO DIASSIS CORREA SOBRINHO</t>
  </si>
  <si>
    <t>FRANCISCO IRAN ESTEVES</t>
  </si>
  <si>
    <t>FRANCISCO SOARES DE FRANCA</t>
  </si>
  <si>
    <t>GABRIEL FREITAS RODRIGUES</t>
  </si>
  <si>
    <t xml:space="preserve">GILBERTO DE ALMEIDA SANTOS </t>
  </si>
  <si>
    <t>GUSTAVO GONÇALVES MONTEIRO</t>
  </si>
  <si>
    <t>JOAO SALVIO DOS SANTOS</t>
  </si>
  <si>
    <t>JOEL BARBOSA</t>
  </si>
  <si>
    <t>JOSE CRISTOVAM DA SILVA FILHO</t>
  </si>
  <si>
    <t>JOSE SANTOS LIMA</t>
  </si>
  <si>
    <t>LUIZ CARLOS MAZIA</t>
  </si>
  <si>
    <t>LUIZ EDUARDO MARTINS DE OLIVEIRA</t>
  </si>
  <si>
    <t>MANOEL DOS SANTOS SANTANA</t>
  </si>
  <si>
    <t>MARCELO MASCHIETO</t>
  </si>
  <si>
    <t>MARCELO PESSOA</t>
  </si>
  <si>
    <t>MARIO AUGUSTO DA SILVA</t>
  </si>
  <si>
    <t>NELSON CORREA DE MORAES</t>
  </si>
  <si>
    <t>RENATO LUIZ ALVES SANTOS</t>
  </si>
  <si>
    <t>RICARDO ARAGONES DOS SANTOS</t>
  </si>
  <si>
    <t>RICARDO SANTOS SILVA CARVALHO</t>
  </si>
  <si>
    <t>ROBERTO THOME FORTI</t>
  </si>
  <si>
    <t>ROMULO JOSE LUIZ OLIVEIRA</t>
  </si>
  <si>
    <t>SERGIO RICARDO DO NASCIMENTO</t>
  </si>
  <si>
    <t xml:space="preserve">SIDINEI CASSIMIRO DE LIMA </t>
  </si>
  <si>
    <t>TERFESON LEANDRO FIGUEREDO DIAS</t>
  </si>
  <si>
    <t>TIAGO JOSE DOS SANTOS</t>
  </si>
  <si>
    <t>VINICIUS GOMES MARQUES</t>
  </si>
  <si>
    <t>VITOR DOS SANTOS FERREIRA</t>
  </si>
  <si>
    <t>ANDRE HENRIQUE DE SOUZA</t>
  </si>
  <si>
    <t>010/2017</t>
  </si>
  <si>
    <t>ENCLIMAR ENGENHARIA DE CLIMATIZAÇÃO LTDA</t>
  </si>
  <si>
    <t>ANTÔNIO LINDOMAR SIMÕES SANTOS</t>
  </si>
  <si>
    <t>DAVID OLIVEIRA GENTIL</t>
  </si>
  <si>
    <t>FLAVIO HENRIQUE DE OLIVEIRA HARADA</t>
  </si>
  <si>
    <t>HERBETH MALHÃO</t>
  </si>
  <si>
    <t>JOSUE ALVES LIMA</t>
  </si>
  <si>
    <t>OSEAS OLIVEIRA DOS SANTOS</t>
  </si>
  <si>
    <t>ANÉZIO GABRIEL FILHO</t>
  </si>
  <si>
    <t>CAIK ROBERT DE SOUZA BRITO</t>
  </si>
  <si>
    <t>WALLACE ALEXANDRE DO CARMO</t>
  </si>
  <si>
    <t>32/2021</t>
  </si>
  <si>
    <t>CONSTRUTORA MOTA E RODRIGUES LTDA</t>
  </si>
  <si>
    <t>ALEXSANDRO ALVES DOS SANTOS</t>
  </si>
  <si>
    <t>ALINE DE ANDRADE</t>
  </si>
  <si>
    <t>ANDREIA DE LIMA</t>
  </si>
  <si>
    <t>ANDREIA PEREIRA VALADARES</t>
  </si>
  <si>
    <t>ANTONIO MARCOS DE ARAÚJO SILVA</t>
  </si>
  <si>
    <t>CARMELITA MESSIAS DOS SANTOS FERREIRA</t>
  </si>
  <si>
    <t>CLAUDIA DA SILVEIRA NERI</t>
  </si>
  <si>
    <t>CRISTIANA ANTONIA PEDROSO</t>
  </si>
  <si>
    <t>DANIEL MIRANDA DOS SANTOS</t>
  </si>
  <si>
    <t>DEBORA ALVES XAVIER</t>
  </si>
  <si>
    <t>EDNA AGUIAR DOS SANTOS BISPO</t>
  </si>
  <si>
    <t>EDNEIA PEREIRA DE OLIVEIRA</t>
  </si>
  <si>
    <t>EVERTON ALBERTO SENA</t>
  </si>
  <si>
    <t>FABIANA INGRID BONIFÁCIO</t>
  </si>
  <si>
    <t>FABIANO MAGALHÃES LARICA</t>
  </si>
  <si>
    <t>FELIPE DE ARAÚJO MORAIS</t>
  </si>
  <si>
    <t>FERNANDA AREDES DE ARAÚJO DA SILVA</t>
  </si>
  <si>
    <t>FRANCISCA ROSA DA CONCEIÇÃO NETA</t>
  </si>
  <si>
    <t>GIVALDO GREGÓRIO DE SOUZA</t>
  </si>
  <si>
    <t>IVONE MARTINS DA SILVA</t>
  </si>
  <si>
    <t>JANICLEIDE BARBOSA CAVALCANTE</t>
  </si>
  <si>
    <t>JOSÉ ANTONIO DA SILVA</t>
  </si>
  <si>
    <t>JOSILENE DA SILVA</t>
  </si>
  <si>
    <t>LUCIANA MARTINS VIANA</t>
  </si>
  <si>
    <t>MARIA APARECIDA TELLES</t>
  </si>
  <si>
    <t>MARIA DE FATIMA DA CONCEIÇÃO</t>
  </si>
  <si>
    <t>MARIA FRANCISCA DA SILVA</t>
  </si>
  <si>
    <t>MARIA MARQUES MARTINS DOS SANTOS</t>
  </si>
  <si>
    <t>MARIA RITA LIMEIRA DA SILVA</t>
  </si>
  <si>
    <t>NEUCY VAZ DA SILVA</t>
  </si>
  <si>
    <t>NILDA FERREIRA DE SOUZA</t>
  </si>
  <si>
    <t>REGIANE APARECIDA SERAFIM VIDAL</t>
  </si>
  <si>
    <t>REGIANE DAS GRAÇAS NUNES</t>
  </si>
  <si>
    <t>RODRIGO APARECIDO DUARTE</t>
  </si>
  <si>
    <t>ROSANIA REIS DE PAULA</t>
  </si>
  <si>
    <t>SANDRA CRISTINA APARECIDA DE OLIVEIRA</t>
  </si>
  <si>
    <t>SARA HELENA DA SILVA</t>
  </si>
  <si>
    <t>SIMONE PEREIRA FERNANDES</t>
  </si>
  <si>
    <t>SORRAINE MELISSA GOMES ROCHA</t>
  </si>
  <si>
    <t>SUELEN XAVIER DE ALMEIDA</t>
  </si>
  <si>
    <t>TANIA CRISTINA DE SOUZA</t>
  </si>
  <si>
    <t>VERA LUCIA DA SILVA</t>
  </si>
  <si>
    <t>ZILDA GOMES DA SILVA</t>
  </si>
  <si>
    <t>ROGÉRIO SANTOS ROSA</t>
  </si>
  <si>
    <t>GLEIDSON DOS SANTOS SILVA</t>
  </si>
  <si>
    <t>MAYLA FERRO MORAES SANTOS</t>
  </si>
  <si>
    <t>JOSE FRANCISCO DE BRITO</t>
  </si>
  <si>
    <t>SUELEN MAGALHÃRES DA SILVA</t>
  </si>
  <si>
    <t>FUNDAÇÃO UNIVERSIDADE FEDERAL DO ABC  UFABC</t>
  </si>
  <si>
    <t>08  SUPERIOR COMPLETO</t>
  </si>
  <si>
    <t>FUNDAÇÃO UNIVERSIDADE FEDERAL DO ABC - UFABC</t>
  </si>
  <si>
    <t>FORCA E APOIO SEGURANCA PRIVADA LTDA</t>
  </si>
  <si>
    <t>MATEUS FERNANDES BARBOSA</t>
  </si>
  <si>
    <t>São Bernardo do Campo</t>
  </si>
  <si>
    <t>MONA LISA APARECIDA NOGUEIRA</t>
  </si>
  <si>
    <t>Santo Andre</t>
  </si>
  <si>
    <t>ALEXANDRE JOSE DA SILVA CONCEI</t>
  </si>
  <si>
    <t>REGINALDO TIBURCIO DE FARIAS</t>
  </si>
  <si>
    <t>ADAO CARDOSO DOS SANTOS</t>
  </si>
  <si>
    <t>ALECSANDRO SOUSA DOS SANTOS</t>
  </si>
  <si>
    <t>ANTONIO FERREIRA</t>
  </si>
  <si>
    <t>CARLOS ANDRE DA SILVA</t>
  </si>
  <si>
    <t>DONISETE AUGUSTO DE COUTO</t>
  </si>
  <si>
    <t>GILSON DA SILVA DIAS</t>
  </si>
  <si>
    <t>IVANETE ROSA DUARTE</t>
  </si>
  <si>
    <t>JOSE MARCIO DO NASCIMENTO</t>
  </si>
  <si>
    <t>KAUE DE SOUZA GOMES</t>
  </si>
  <si>
    <t>MARCOS MARCELO SIQUEIRA</t>
  </si>
  <si>
    <t>PAUL HENRY DOPP</t>
  </si>
  <si>
    <t>PAULO SERGIO DOS SANTOS</t>
  </si>
  <si>
    <t>REGIANE APARECIDA DUARTE</t>
  </si>
  <si>
    <t>RENAN DOS SANTOS ROCHA</t>
  </si>
  <si>
    <t>ROBERTO JOAO ZANETTI</t>
  </si>
  <si>
    <t>THIAGO LOPES BITTENCOURT</t>
  </si>
  <si>
    <t>AIRTON MOREIRA BARBOSA</t>
  </si>
  <si>
    <t>CELSO RODRIGUES NUNES</t>
  </si>
  <si>
    <t>EDMILSON BENTO</t>
  </si>
  <si>
    <t>JOSE REMI DE MELO</t>
  </si>
  <si>
    <t>LEANDRO LUIS BARBOSA</t>
  </si>
  <si>
    <t>OSEIAS SEBASTIAO DA SILVA</t>
  </si>
  <si>
    <t>MARCELO LEITE DE OLIVEIRA</t>
  </si>
  <si>
    <t>OSANA ANITA DE OLIVEIRA</t>
  </si>
  <si>
    <t>FABIO CESAR ALVES BARROS</t>
  </si>
  <si>
    <t>EDIMILSON NUNES ROCHA</t>
  </si>
  <si>
    <t>GILMARIA ALVES DE OLIVEIRA</t>
  </si>
  <si>
    <t>JORGE FERNANDO PIRES NEVES</t>
  </si>
  <si>
    <t>MARCIO BERNARDO</t>
  </si>
  <si>
    <t>ROBERTO CARLOS DA SILVA GOMES</t>
  </si>
  <si>
    <t>ROBSON DE OLIVEIRA</t>
  </si>
  <si>
    <t>LENICIA RIBEIRO DA SILVA</t>
  </si>
  <si>
    <t>MARIA DO CARMO FERREIRA LIMA</t>
  </si>
  <si>
    <t>JOSEFA LUCILENE DA SILVA</t>
  </si>
  <si>
    <t>RODRIGO FERNANDO DE LILA</t>
  </si>
  <si>
    <t>EDNO PEREIRA</t>
  </si>
  <si>
    <t>FRANCIELLY LEAL DE ARAUJO</t>
  </si>
  <si>
    <t>WESLEI FERNANDES DE ARAUJO</t>
  </si>
  <si>
    <t>MARCOS ANDRE DE OLIVEIRA</t>
  </si>
  <si>
    <t>FRANCISCO JOSE PEREIRA BARBOSA</t>
  </si>
  <si>
    <t>GILSON NOGUEIRA</t>
  </si>
  <si>
    <t>KAIQUE DE SOUZA GOMES</t>
  </si>
  <si>
    <t>01/2020</t>
  </si>
  <si>
    <t>FORCA E APOIO SERV GER MAO DE OBRA LTDA</t>
  </si>
  <si>
    <t>JOSE VALERIANO DOS SANTOS</t>
  </si>
  <si>
    <t>JOSE CARLOS DOS SANTOS</t>
  </si>
  <si>
    <t>FELIPE SOARES LOPES</t>
  </si>
  <si>
    <t>ANDRE LUIZ SANTOS MACENA OLIVEIRA</t>
  </si>
  <si>
    <t>LUIS ANTONIO ACHILES</t>
  </si>
  <si>
    <t>DIEGO LOPES DOS SANTOS</t>
  </si>
  <si>
    <t>EDILAINE TAVEIRA DA SILVA</t>
  </si>
  <si>
    <t>JOSE NUNHES VIDOTO</t>
  </si>
  <si>
    <t>ANTONIO DE ABREU</t>
  </si>
  <si>
    <t>VAGNER GONCALVES SOARES</t>
  </si>
  <si>
    <t>MANOEL OZORIO DE BARROS</t>
  </si>
  <si>
    <t>PEDRO TADEU MORAES QUEIROZ</t>
  </si>
  <si>
    <t>EVERTON EBER FREIRE</t>
  </si>
  <si>
    <t>AMAURI BATISTA DA SILVA</t>
  </si>
  <si>
    <t>MANOEL ANTONIO DE CARVALHO</t>
  </si>
  <si>
    <t>ROSENILDE AQUINO COUTINHO</t>
  </si>
  <si>
    <t>MARCONI MARQUES DA SILVA</t>
  </si>
  <si>
    <t>THIAGO ISQUI DE SOUZA</t>
  </si>
  <si>
    <t>ADRIELLE APARECIDA CRUZ DE SOUZA</t>
  </si>
  <si>
    <t>FELIPE EWERTON SOUZA DE ARAUJO</t>
  </si>
  <si>
    <t>DANIEL SUMAN BELO</t>
  </si>
  <si>
    <t>RODRIGO OLIVEIRA GONCALVES CAMPO</t>
  </si>
  <si>
    <t>DANIEL RODRIGUES</t>
  </si>
  <si>
    <t>BRUNO CALIXTO DOS SANTOS</t>
  </si>
  <si>
    <t>WANDERSON DE SALES PEREIRA</t>
  </si>
  <si>
    <t>ERICK FERREIRA DA COSTA PIMENTA</t>
  </si>
  <si>
    <t>ANDRE FELIPE CORREIA SILVA</t>
  </si>
  <si>
    <t>CAMILA BARROS DE OLIVEIRA</t>
  </si>
  <si>
    <t>MARCO ANTONIO ROSA</t>
  </si>
  <si>
    <t>DENIS DE PAULA MAZIA</t>
  </si>
  <si>
    <t>GELLIS RIBEIRO ROCHA</t>
  </si>
  <si>
    <t>GUSTAVO MENDES TAVARES DE JESUS</t>
  </si>
  <si>
    <t>JONATA HABNI SILVA</t>
  </si>
  <si>
    <t>FABIANO SANTOS DA SILVA</t>
  </si>
  <si>
    <t>FRANCISCO LOPES CASTRO</t>
  </si>
  <si>
    <t>XXX.363.918-XX</t>
  </si>
  <si>
    <t>XXX.500.468-XX</t>
  </si>
  <si>
    <t>XXX.376.068-XX</t>
  </si>
  <si>
    <t>XXX.221.928-XX</t>
  </si>
  <si>
    <t>XXX.907.648-XX</t>
  </si>
  <si>
    <t>XXX.609.348-XX</t>
  </si>
  <si>
    <t>XXX.064.688-XX</t>
  </si>
  <si>
    <t>XXX.489.058-XX</t>
  </si>
  <si>
    <t>XXX.533.758-XX</t>
  </si>
  <si>
    <t>XXX.229.198-XX</t>
  </si>
  <si>
    <t>XXX.692.478-XX</t>
  </si>
  <si>
    <t>XXX.716.898-XX</t>
  </si>
  <si>
    <t>XXX.353.698-XX</t>
  </si>
  <si>
    <t>XXX.693.128-XX</t>
  </si>
  <si>
    <t>XXX.668.388-XX</t>
  </si>
  <si>
    <t>XXX.340.088-XX</t>
  </si>
  <si>
    <t>XXX.532.198-XX</t>
  </si>
  <si>
    <t>XXX.292.048-XX</t>
  </si>
  <si>
    <t>XXX.551.848-XX</t>
  </si>
  <si>
    <t>XXX.412.897-XX</t>
  </si>
  <si>
    <t>XXX.065.538-XX</t>
  </si>
  <si>
    <t>XXX.016.263-XX</t>
  </si>
  <si>
    <t>XXX.983.158-XX</t>
  </si>
  <si>
    <t>XXX.371.678-XX</t>
  </si>
  <si>
    <t>XXX.301.248-XX</t>
  </si>
  <si>
    <t>XXX.869.268-XX</t>
  </si>
  <si>
    <t>XXX.475.938-XX</t>
  </si>
  <si>
    <t>XXX.140.388-XX</t>
  </si>
  <si>
    <t>XXX.658.158-XX</t>
  </si>
  <si>
    <t>XXX.701.284-XX</t>
  </si>
  <si>
    <t>XXX.330.924-XX</t>
  </si>
  <si>
    <t>XXX.619.418-XX</t>
  </si>
  <si>
    <t>XXX.858.794-XX</t>
  </si>
  <si>
    <t>XXX.793.414-XX</t>
  </si>
  <si>
    <t>XXX.871.728-XX</t>
  </si>
  <si>
    <t>XXX.923.748-XX</t>
  </si>
  <si>
    <t>XXX.099.338-XX</t>
  </si>
  <si>
    <t>XXX.713.428-XX</t>
  </si>
  <si>
    <t>XXX.248.388-XX</t>
  </si>
  <si>
    <t>XXX.980.678-XX</t>
  </si>
  <si>
    <t>XXX.512.244-XX</t>
  </si>
  <si>
    <t>XXX.016.324-XX</t>
  </si>
  <si>
    <t>XXX.805.258-XX</t>
  </si>
  <si>
    <t>XXX.302.478-XX</t>
  </si>
  <si>
    <t>XXX.732.638-XX</t>
  </si>
  <si>
    <t>XXX.843.378-XX</t>
  </si>
  <si>
    <t>XXX.521.094-XX</t>
  </si>
  <si>
    <t>XXX.788.568-XX</t>
  </si>
  <si>
    <t>XXX.593.098-XX</t>
  </si>
  <si>
    <t>XXX.384.368-XX</t>
  </si>
  <si>
    <t>XXX.738.368-XX</t>
  </si>
  <si>
    <t>XXX.307.417-XX</t>
  </si>
  <si>
    <t>XXX.548.878-XX</t>
  </si>
  <si>
    <t>XXX.215.378-XX</t>
  </si>
  <si>
    <t>XXX.675.158-XX</t>
  </si>
  <si>
    <t>XXX.057.958-XX</t>
  </si>
  <si>
    <t>XXX.889.438-XX</t>
  </si>
  <si>
    <t>XXX.120.248-XX</t>
  </si>
  <si>
    <t>XXX.429.618-XX</t>
  </si>
  <si>
    <t>XXX.368.918-XX</t>
  </si>
  <si>
    <t>XXX.143.488-XX</t>
  </si>
  <si>
    <t>XXX.403.178-XX</t>
  </si>
  <si>
    <t>XXX.367.404-XX</t>
  </si>
  <si>
    <t>XXX.251.185-XX</t>
  </si>
  <si>
    <t>XXX.648.558-XX</t>
  </si>
  <si>
    <t>XXX.106.611-XX</t>
  </si>
  <si>
    <t>XXX.249.438-XX</t>
  </si>
  <si>
    <t>XXX.913.725-XX</t>
  </si>
  <si>
    <t>XXX.200.708-XX</t>
  </si>
  <si>
    <t>XXX.394.818-XX</t>
  </si>
  <si>
    <t>XXX.609.098-XX</t>
  </si>
  <si>
    <t>XXX.796.628-XX</t>
  </si>
  <si>
    <t>XXX.334.988-XX</t>
  </si>
  <si>
    <t>XXX.706.428-XX</t>
  </si>
  <si>
    <t>XXX.215.688-XX</t>
  </si>
  <si>
    <t>XXX.482.848-XX</t>
  </si>
  <si>
    <t>XXX.977.888-XX</t>
  </si>
  <si>
    <t>XXX.052.558-XX</t>
  </si>
  <si>
    <t>XXX.356.188-XX</t>
  </si>
  <si>
    <t>XXX.797.108-XX</t>
  </si>
  <si>
    <t>XXX.809.048-XX</t>
  </si>
  <si>
    <t>XXX.394.125-XX</t>
  </si>
  <si>
    <t>XXX.579.748-XX</t>
  </si>
  <si>
    <t>XXX.828.591-XX</t>
  </si>
  <si>
    <t>XXX.946.304-XX</t>
  </si>
  <si>
    <t>XXX.326.631-XX</t>
  </si>
  <si>
    <t>XXX.035.718-XX</t>
  </si>
  <si>
    <t>XXX.143.948-XX</t>
  </si>
  <si>
    <t>XXX.638.994-XX</t>
  </si>
  <si>
    <t>XXX.959.852-XX</t>
  </si>
  <si>
    <t>XXX.949.368-XX</t>
  </si>
  <si>
    <t>XXX.287.988-XX</t>
  </si>
  <si>
    <t>XXX.729.374-XX</t>
  </si>
  <si>
    <t>XXX.737.148-XX</t>
  </si>
  <si>
    <t>XXX.974.448-XX</t>
  </si>
  <si>
    <t>XXX.161.035-XX</t>
  </si>
  <si>
    <t>XXX.258.096-XX</t>
  </si>
  <si>
    <t>XXX.167.318-XX</t>
  </si>
  <si>
    <t>XXX.187.425-XX</t>
  </si>
  <si>
    <t>XXX.100.478-XX</t>
  </si>
  <si>
    <t>XXX.654.648-XX</t>
  </si>
  <si>
    <t>XXX.122.888-XX</t>
  </si>
  <si>
    <t>XXX.340.548-XX</t>
  </si>
  <si>
    <t>XXX.068.506-XX</t>
  </si>
  <si>
    <t>XXX.539.958-XX</t>
  </si>
  <si>
    <t>XXX.067.028-XX</t>
  </si>
  <si>
    <t>XXX.532.818-XX</t>
  </si>
  <si>
    <t>XXX.887.488-XX</t>
  </si>
  <si>
    <t>XXX.845.664-XX</t>
  </si>
  <si>
    <t>XXX.394.058-XX</t>
  </si>
  <si>
    <t>XXX.285.118-XX</t>
  </si>
  <si>
    <t>XXX.337.618-XX</t>
  </si>
  <si>
    <t>XXX.342.458-XX</t>
  </si>
  <si>
    <t>XXX.593.234-XX</t>
  </si>
  <si>
    <t>XXX.227.798-XX</t>
  </si>
  <si>
    <t>XXX.365.018-XX</t>
  </si>
  <si>
    <t>XXX.222.168-XX</t>
  </si>
  <si>
    <t>XXX.666.728-XX</t>
  </si>
  <si>
    <t>XXX.813.778-XX</t>
  </si>
  <si>
    <t>XXX.128.208-XX</t>
  </si>
  <si>
    <t>XXX.872.228-XX</t>
  </si>
  <si>
    <t>XXX.916.828-XX</t>
  </si>
  <si>
    <t>XXX.729.448-XX</t>
  </si>
  <si>
    <t>XXX.425.338-XX</t>
  </si>
  <si>
    <t>XXX.753.293-XX</t>
  </si>
  <si>
    <t>XXX.159.408-XX</t>
  </si>
  <si>
    <t>XXX.306.427-XX</t>
  </si>
  <si>
    <t>XXX.291.678-XX</t>
  </si>
  <si>
    <t>XXX.284.248-XX</t>
  </si>
  <si>
    <t>XXX.060.788-XX</t>
  </si>
  <si>
    <t>XXX.950.808-XX</t>
  </si>
  <si>
    <t>XXX.455.318-XX</t>
  </si>
  <si>
    <t>XXX.077.928-XX</t>
  </si>
  <si>
    <t>XXX.421.248-XX</t>
  </si>
  <si>
    <t>XXX.541.508-XX</t>
  </si>
  <si>
    <t>XXX.686.758-XX</t>
  </si>
  <si>
    <t>XXX.514.945-XX</t>
  </si>
  <si>
    <t>XXX.045.518-XX</t>
  </si>
  <si>
    <t>XXX.971.688-XX</t>
  </si>
  <si>
    <t>XXX.417.105-XX</t>
  </si>
  <si>
    <t>XXX.542.778-XX</t>
  </si>
  <si>
    <t>XXX.581.856-XX</t>
  </si>
  <si>
    <t>XXX.372.026-XX</t>
  </si>
  <si>
    <t>XXX.294.248-XX</t>
  </si>
  <si>
    <t>XXX.003.168-XX</t>
  </si>
  <si>
    <t>XXX.479.968-XX</t>
  </si>
  <si>
    <t>XXX.067.378-XX</t>
  </si>
  <si>
    <t>XXX.829.318-XX</t>
  </si>
  <si>
    <t>XXX.217.148-XX</t>
  </si>
  <si>
    <t>XXX.996.187-XX</t>
  </si>
  <si>
    <t>XXX.514.294-XX</t>
  </si>
  <si>
    <t>XXX.884.948-XX</t>
  </si>
  <si>
    <t>XXX.232.878-XX</t>
  </si>
  <si>
    <t>XXX.130.313-XX</t>
  </si>
  <si>
    <t>XXX.019.998-XX</t>
  </si>
  <si>
    <t>XXX.115.178-XX</t>
  </si>
  <si>
    <t>XXX.265.228-XX</t>
  </si>
  <si>
    <t>XXX.618.055-XX</t>
  </si>
  <si>
    <t>XXX.095.608-XX</t>
  </si>
  <si>
    <t>XXX.334.078-XX</t>
  </si>
  <si>
    <t>XXX.752.444-XX</t>
  </si>
  <si>
    <t>XXX.200.982-XX</t>
  </si>
  <si>
    <t>XXX.229.887-XX</t>
  </si>
  <si>
    <t>XXX.174.728-XX</t>
  </si>
  <si>
    <t>XXX.766.087-XX</t>
  </si>
  <si>
    <t>XXX.922.318-XX</t>
  </si>
  <si>
    <t>XXX.205.758-XX</t>
  </si>
  <si>
    <t>XXX.384.698-XX</t>
  </si>
  <si>
    <t>XXX.840.488-XX</t>
  </si>
  <si>
    <t>XXX.951.944-XX</t>
  </si>
  <si>
    <t>XXX.400.548-XX</t>
  </si>
  <si>
    <t>XXX.947.338-XX</t>
  </si>
  <si>
    <t>XXX.393.428-XX</t>
  </si>
  <si>
    <t>XXX.821.148-XX</t>
  </si>
  <si>
    <t>XXX.777.181-XX</t>
  </si>
  <si>
    <t>XXX.252.408-XX</t>
  </si>
  <si>
    <t>XXX.629.088-XX</t>
  </si>
  <si>
    <t>XXX.895.304-XX</t>
  </si>
  <si>
    <t>XXX.629.737-XX</t>
  </si>
  <si>
    <t>XXX.717.147-XX</t>
  </si>
  <si>
    <t>XXX.986.648-XX</t>
  </si>
  <si>
    <t>XXX.422.848-XX</t>
  </si>
  <si>
    <t>XXX.087.138-XX</t>
  </si>
  <si>
    <t>XXX.169.398-XX</t>
  </si>
  <si>
    <t>XXX.678.058-XX</t>
  </si>
  <si>
    <t>XXX.028.608-XX</t>
  </si>
  <si>
    <t>XXX.447.853-XX</t>
  </si>
  <si>
    <t>XXX.080.778-XX</t>
  </si>
  <si>
    <t>XXX.265.388-XX</t>
  </si>
  <si>
    <t>XXX.192.376-XX</t>
  </si>
  <si>
    <t>XXX.530.908-XX</t>
  </si>
  <si>
    <t>XXX.852.148-XX</t>
  </si>
  <si>
    <t>XXX.652.748-XX</t>
  </si>
  <si>
    <t>XXX.819.006-XX</t>
  </si>
  <si>
    <t>XXX.551.588-XX</t>
  </si>
  <si>
    <t>XXX.339.981-XX</t>
  </si>
  <si>
    <t>XXX.574.788-XX</t>
  </si>
  <si>
    <t>XXX.657.098-XX</t>
  </si>
  <si>
    <t>XXX.602.737-XX</t>
  </si>
  <si>
    <t>XXX.646.758-XX</t>
  </si>
  <si>
    <t>XXX.726.776-XX</t>
  </si>
  <si>
    <t>XXX.329.678-XX</t>
  </si>
  <si>
    <t>XXX.290.338-XX</t>
  </si>
  <si>
    <t>XXX.610.518-XX</t>
  </si>
  <si>
    <t>XXX.018.182-XX</t>
  </si>
  <si>
    <t>XXX.029.128-XX</t>
  </si>
  <si>
    <t>XXX.521.238-XX</t>
  </si>
  <si>
    <t>XXX.984.328-XX</t>
  </si>
  <si>
    <t>XXX.581.628-XX</t>
  </si>
  <si>
    <t>XXX.782.583-XX</t>
  </si>
  <si>
    <t>XXX.936.881-XX</t>
  </si>
  <si>
    <t>XXX.518.578-XX</t>
  </si>
  <si>
    <t>XXX.048.025-XX</t>
  </si>
  <si>
    <t>XXX.048.108-XX</t>
  </si>
  <si>
    <t>XXX.861.644-XX</t>
  </si>
  <si>
    <t>XXX.534.388-XX</t>
  </si>
  <si>
    <t>XXX.609.168-XX</t>
  </si>
  <si>
    <t>XXX.092.644-XX</t>
  </si>
  <si>
    <t>XXX.513.788-XX</t>
  </si>
  <si>
    <t>XXX.455.498-XX</t>
  </si>
  <si>
    <t>XXX.971.968-XX</t>
  </si>
  <si>
    <t>XXX.842.828-XX</t>
  </si>
  <si>
    <t>XXX.066.198-XX</t>
  </si>
  <si>
    <t>XXX.750.568-XX</t>
  </si>
  <si>
    <t>XXX.141.674-XX</t>
  </si>
  <si>
    <t>XXX.033.128-XX</t>
  </si>
  <si>
    <t>XXX.554.118-XX</t>
  </si>
  <si>
    <t>XXX.158.498-XX</t>
  </si>
  <si>
    <t>XXX.752.688-XX</t>
  </si>
  <si>
    <t>XXX.404.358-XX</t>
  </si>
  <si>
    <t>XXX.815.968-XX</t>
  </si>
  <si>
    <t>XXX.105.548-XX</t>
  </si>
  <si>
    <t>XXX.233.153-XX</t>
  </si>
  <si>
    <t>XXX.392.577-XX</t>
  </si>
  <si>
    <t>XXX.329.688-XX</t>
  </si>
  <si>
    <t>XXX.705.883-XX</t>
  </si>
  <si>
    <t>XXX.172.187-XX</t>
  </si>
  <si>
    <t>XXX.054.378-XX</t>
  </si>
  <si>
    <t>XXX.601.198-XX</t>
  </si>
  <si>
    <t>XXX.675.487-XX</t>
  </si>
  <si>
    <t>XXX.968.878-XX</t>
  </si>
  <si>
    <t>XXX.400.578-XX</t>
  </si>
  <si>
    <t>XXX.684.298-XX</t>
  </si>
  <si>
    <t>XXX.109.852-XX</t>
  </si>
  <si>
    <t>XXX.147.298-XX</t>
  </si>
  <si>
    <t>XXX.048.801-XX</t>
  </si>
  <si>
    <t>XXX.001.558-XX</t>
  </si>
  <si>
    <t>XXX.312.858-XX</t>
  </si>
  <si>
    <t>XXX.193.008-XX</t>
  </si>
  <si>
    <t>XXX.088.978-XX</t>
  </si>
  <si>
    <t>XXX.928.359-XX</t>
  </si>
  <si>
    <t>XXX.968.449-XX</t>
  </si>
  <si>
    <t>XXX.559.558-XX</t>
  </si>
  <si>
    <t>XXX.053.998-XX</t>
  </si>
  <si>
    <t>XXX.502.86-XX</t>
  </si>
  <si>
    <t>XXX.886.858-XX</t>
  </si>
  <si>
    <t>XXX.860.368-XX</t>
  </si>
  <si>
    <t>XXX.231.058-XX</t>
  </si>
  <si>
    <t>XXX.254.298-XX</t>
  </si>
  <si>
    <t>XXX.175.488-XX</t>
  </si>
  <si>
    <t>XXX.753.538-XX</t>
  </si>
  <si>
    <t>XXX.932.843-XX</t>
  </si>
  <si>
    <t>XXX.966.998-XX</t>
  </si>
  <si>
    <t>XXX.726.008-XX</t>
  </si>
  <si>
    <t>XXX.783.578-XX</t>
  </si>
  <si>
    <t>XXX.648.118-XX</t>
  </si>
  <si>
    <t>XXX.876.988-XX</t>
  </si>
  <si>
    <t>XXX.156.978-XX</t>
  </si>
  <si>
    <t>XXX.396.788-XX</t>
  </si>
  <si>
    <t>XXX.785.286-XX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</si>
</sst>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"/>
    <numFmt numFmtId="165" formatCode="mm/yyyy"/>
    <numFmt numFmtId="166" formatCode="00\.000\.000/0000\-00"/>
    <numFmt numFmtId="167" formatCode="000\.000\.000\-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left"/>
      <protection locked="0"/>
    </xf>
    <xf numFmtId="164" fontId="40" fillId="33" borderId="10" xfId="0" applyNumberFormat="1" applyFont="1" applyFill="1" applyBorder="1" applyAlignment="1" applyProtection="1">
      <alignment horizontal="center"/>
      <protection locked="0"/>
    </xf>
    <xf numFmtId="49" fontId="40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/>
    </xf>
    <xf numFmtId="0" fontId="40" fillId="33" borderId="10" xfId="0" applyFont="1" applyFill="1" applyBorder="1" applyAlignment="1" applyProtection="1">
      <alignment/>
      <protection locked="0"/>
    </xf>
    <xf numFmtId="0" fontId="40" fillId="33" borderId="10" xfId="0" applyFont="1" applyFill="1" applyBorder="1" applyAlignment="1" applyProtection="1">
      <alignment horizontal="right"/>
      <protection locked="0"/>
    </xf>
    <xf numFmtId="49" fontId="40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41" fillId="35" borderId="10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/>
    </xf>
    <xf numFmtId="0" fontId="40" fillId="33" borderId="10" xfId="44" applyFont="1" applyFill="1" applyBorder="1" applyAlignment="1" applyProtection="1">
      <alignment horizontal="left"/>
      <protection locked="0"/>
    </xf>
    <xf numFmtId="0" fontId="40" fillId="33" borderId="0" xfId="0" applyFont="1" applyFill="1" applyBorder="1" applyAlignment="1">
      <alignment horizontal="left"/>
    </xf>
    <xf numFmtId="0" fontId="41" fillId="35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166" fontId="40" fillId="33" borderId="10" xfId="0" applyNumberFormat="1" applyFont="1" applyFill="1" applyBorder="1" applyAlignment="1" applyProtection="1">
      <alignment horizontal="left"/>
      <protection locked="0"/>
    </xf>
    <xf numFmtId="49" fontId="40" fillId="33" borderId="10" xfId="0" applyNumberFormat="1" applyFont="1" applyFill="1" applyBorder="1" applyAlignment="1" applyProtection="1">
      <alignment horizontal="left"/>
      <protection locked="0"/>
    </xf>
    <xf numFmtId="0" fontId="4" fillId="33" borderId="10" xfId="48" applyFont="1" applyFill="1" applyBorder="1" applyAlignment="1" applyProtection="1">
      <alignment horizontal="left"/>
      <protection locked="0"/>
    </xf>
    <xf numFmtId="49" fontId="4" fillId="33" borderId="10" xfId="48" applyNumberFormat="1" applyFont="1" applyFill="1" applyBorder="1" applyAlignment="1" applyProtection="1">
      <alignment horizontal="left"/>
      <protection locked="0"/>
    </xf>
    <xf numFmtId="167" fontId="40" fillId="33" borderId="10" xfId="0" applyNumberFormat="1" applyFont="1" applyFill="1" applyBorder="1" applyAlignment="1" applyProtection="1">
      <alignment horizontal="left"/>
      <protection locked="0"/>
    </xf>
    <xf numFmtId="0" fontId="40" fillId="33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rmal 2 2 2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0"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421875" style="17" bestFit="1" customWidth="1"/>
    <col min="2" max="2" width="49.00390625" style="19" bestFit="1" customWidth="1"/>
    <col min="3" max="3" width="13.00390625" style="17" bestFit="1" customWidth="1"/>
    <col min="4" max="4" width="18.57421875" style="19" bestFit="1" customWidth="1"/>
    <col min="5" max="5" width="55.00390625" style="19" bestFit="1" customWidth="1"/>
    <col min="6" max="6" width="14.57421875" style="19" bestFit="1" customWidth="1"/>
    <col min="7" max="7" width="42.00390625" style="2" bestFit="1" customWidth="1"/>
    <col min="8" max="8" width="13.7109375" style="2" bestFit="1" customWidth="1"/>
    <col min="9" max="9" width="13.421875" style="2" bestFit="1" customWidth="1"/>
    <col min="10" max="10" width="26.00390625" style="19" bestFit="1" customWidth="1"/>
    <col min="11" max="11" width="38.421875" style="19" bestFit="1" customWidth="1"/>
    <col min="12" max="16384" width="8.7109375" style="2" customWidth="1"/>
  </cols>
  <sheetData>
    <row r="1" spans="1:11" s="27" customFormat="1" ht="51.7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">
      <c r="A2" s="1">
        <v>154503</v>
      </c>
      <c r="B2" s="5" t="s">
        <v>221</v>
      </c>
      <c r="C2" s="7" t="s">
        <v>11</v>
      </c>
      <c r="D2" s="22">
        <v>78533312000158</v>
      </c>
      <c r="E2" s="5" t="s">
        <v>12</v>
      </c>
      <c r="F2" s="23" t="s">
        <v>310</v>
      </c>
      <c r="G2" s="9" t="s">
        <v>13</v>
      </c>
      <c r="H2" s="9">
        <v>342305</v>
      </c>
      <c r="I2" s="10">
        <v>44</v>
      </c>
      <c r="J2" s="5" t="s">
        <v>14</v>
      </c>
      <c r="K2" s="5" t="s">
        <v>15</v>
      </c>
    </row>
    <row r="3" spans="1:11" ht="12">
      <c r="A3" s="1">
        <v>154503</v>
      </c>
      <c r="B3" s="5" t="s">
        <v>221</v>
      </c>
      <c r="C3" s="7" t="s">
        <v>11</v>
      </c>
      <c r="D3" s="22">
        <v>78533312000158</v>
      </c>
      <c r="E3" s="5" t="s">
        <v>12</v>
      </c>
      <c r="F3" s="24" t="s">
        <v>311</v>
      </c>
      <c r="G3" s="18" t="s">
        <v>16</v>
      </c>
      <c r="H3" s="9">
        <v>782305</v>
      </c>
      <c r="I3" s="10">
        <v>44</v>
      </c>
      <c r="J3" s="5" t="s">
        <v>14</v>
      </c>
      <c r="K3" s="5" t="s">
        <v>17</v>
      </c>
    </row>
    <row r="4" spans="1:11" ht="12">
      <c r="A4" s="1">
        <v>154503</v>
      </c>
      <c r="B4" s="5" t="s">
        <v>221</v>
      </c>
      <c r="C4" s="7" t="s">
        <v>11</v>
      </c>
      <c r="D4" s="22">
        <v>78533312000158</v>
      </c>
      <c r="E4" s="5" t="s">
        <v>12</v>
      </c>
      <c r="F4" s="23" t="s">
        <v>312</v>
      </c>
      <c r="G4" s="9" t="s">
        <v>18</v>
      </c>
      <c r="H4" s="9">
        <v>782305</v>
      </c>
      <c r="I4" s="10">
        <v>44</v>
      </c>
      <c r="J4" s="5" t="s">
        <v>14</v>
      </c>
      <c r="K4" s="5" t="s">
        <v>17</v>
      </c>
    </row>
    <row r="5" spans="1:11" ht="12">
      <c r="A5" s="1">
        <v>154503</v>
      </c>
      <c r="B5" s="5" t="s">
        <v>221</v>
      </c>
      <c r="C5" s="7" t="s">
        <v>11</v>
      </c>
      <c r="D5" s="22">
        <v>78533312000158</v>
      </c>
      <c r="E5" s="5" t="s">
        <v>12</v>
      </c>
      <c r="F5" s="25" t="s">
        <v>313</v>
      </c>
      <c r="G5" s="18" t="s">
        <v>19</v>
      </c>
      <c r="H5" s="9">
        <v>782305</v>
      </c>
      <c r="I5" s="10">
        <v>44</v>
      </c>
      <c r="J5" s="5" t="s">
        <v>14</v>
      </c>
      <c r="K5" s="5" t="s">
        <v>17</v>
      </c>
    </row>
    <row r="6" spans="1:11" ht="12">
      <c r="A6" s="1">
        <v>154503</v>
      </c>
      <c r="B6" s="5" t="s">
        <v>221</v>
      </c>
      <c r="C6" s="7" t="s">
        <v>11</v>
      </c>
      <c r="D6" s="22">
        <v>78533312000158</v>
      </c>
      <c r="E6" s="5" t="s">
        <v>12</v>
      </c>
      <c r="F6" s="25" t="s">
        <v>314</v>
      </c>
      <c r="G6" s="18" t="s">
        <v>20</v>
      </c>
      <c r="H6" s="9">
        <v>782305</v>
      </c>
      <c r="I6" s="10">
        <v>44</v>
      </c>
      <c r="J6" s="5" t="s">
        <v>14</v>
      </c>
      <c r="K6" s="5" t="s">
        <v>17</v>
      </c>
    </row>
    <row r="7" spans="1:11" ht="12">
      <c r="A7" s="1">
        <v>154503</v>
      </c>
      <c r="B7" s="5" t="s">
        <v>221</v>
      </c>
      <c r="C7" s="7" t="s">
        <v>11</v>
      </c>
      <c r="D7" s="22">
        <v>78533312000158</v>
      </c>
      <c r="E7" s="5" t="s">
        <v>12</v>
      </c>
      <c r="F7" s="23" t="s">
        <v>315</v>
      </c>
      <c r="G7" s="18" t="s">
        <v>21</v>
      </c>
      <c r="H7" s="9">
        <v>782305</v>
      </c>
      <c r="I7" s="10">
        <v>44</v>
      </c>
      <c r="J7" s="5" t="s">
        <v>14</v>
      </c>
      <c r="K7" s="5" t="s">
        <v>17</v>
      </c>
    </row>
    <row r="8" spans="1:11" ht="12">
      <c r="A8" s="1">
        <v>154503</v>
      </c>
      <c r="B8" s="5" t="s">
        <v>221</v>
      </c>
      <c r="C8" s="7" t="s">
        <v>11</v>
      </c>
      <c r="D8" s="22">
        <v>78533312000158</v>
      </c>
      <c r="E8" s="5" t="s">
        <v>12</v>
      </c>
      <c r="F8" s="23" t="s">
        <v>316</v>
      </c>
      <c r="G8" s="5" t="s">
        <v>168</v>
      </c>
      <c r="H8" s="9">
        <v>782305</v>
      </c>
      <c r="I8" s="10">
        <v>44</v>
      </c>
      <c r="J8" s="5" t="s">
        <v>14</v>
      </c>
      <c r="K8" s="5" t="s">
        <v>17</v>
      </c>
    </row>
    <row r="9" spans="1:11" ht="12">
      <c r="A9" s="6">
        <v>154503</v>
      </c>
      <c r="B9" s="5" t="s">
        <v>221</v>
      </c>
      <c r="C9" s="7" t="s">
        <v>22</v>
      </c>
      <c r="D9" s="22">
        <v>10439655000114</v>
      </c>
      <c r="E9" s="5" t="s">
        <v>27</v>
      </c>
      <c r="F9" s="15" t="s">
        <v>317</v>
      </c>
      <c r="G9" s="8" t="s">
        <v>23</v>
      </c>
      <c r="H9" s="9">
        <v>414105</v>
      </c>
      <c r="I9" s="10">
        <v>44</v>
      </c>
      <c r="J9" s="5" t="s">
        <v>14</v>
      </c>
      <c r="K9" s="5" t="s">
        <v>15</v>
      </c>
    </row>
    <row r="10" spans="1:11" ht="12">
      <c r="A10" s="6">
        <v>154503</v>
      </c>
      <c r="B10" s="5" t="s">
        <v>221</v>
      </c>
      <c r="C10" s="7" t="s">
        <v>22</v>
      </c>
      <c r="D10" s="22">
        <v>10439655000114</v>
      </c>
      <c r="E10" s="5" t="s">
        <v>27</v>
      </c>
      <c r="F10" s="15" t="s">
        <v>318</v>
      </c>
      <c r="G10" s="8" t="s">
        <v>24</v>
      </c>
      <c r="H10" s="9">
        <v>414105</v>
      </c>
      <c r="I10" s="10">
        <v>44</v>
      </c>
      <c r="J10" s="5" t="s">
        <v>14</v>
      </c>
      <c r="K10" s="5" t="s">
        <v>15</v>
      </c>
    </row>
    <row r="11" spans="1:11" ht="12">
      <c r="A11" s="6">
        <v>154503</v>
      </c>
      <c r="B11" s="5" t="s">
        <v>221</v>
      </c>
      <c r="C11" s="7" t="s">
        <v>22</v>
      </c>
      <c r="D11" s="22">
        <v>10439655000114</v>
      </c>
      <c r="E11" s="5" t="s">
        <v>27</v>
      </c>
      <c r="F11" s="15" t="s">
        <v>319</v>
      </c>
      <c r="G11" s="8" t="s">
        <v>25</v>
      </c>
      <c r="H11" s="9">
        <v>782220</v>
      </c>
      <c r="I11" s="10">
        <v>44</v>
      </c>
      <c r="J11" s="5" t="s">
        <v>14</v>
      </c>
      <c r="K11" s="5" t="s">
        <v>15</v>
      </c>
    </row>
    <row r="12" spans="1:11" ht="12">
      <c r="A12" s="6">
        <v>154503</v>
      </c>
      <c r="B12" s="5" t="s">
        <v>221</v>
      </c>
      <c r="C12" s="7" t="s">
        <v>22</v>
      </c>
      <c r="D12" s="22">
        <v>10439655000114</v>
      </c>
      <c r="E12" s="5" t="s">
        <v>27</v>
      </c>
      <c r="F12" s="15" t="s">
        <v>320</v>
      </c>
      <c r="G12" s="8" t="s">
        <v>26</v>
      </c>
      <c r="H12" s="9">
        <v>414105</v>
      </c>
      <c r="I12" s="10">
        <v>44</v>
      </c>
      <c r="J12" s="5" t="s">
        <v>14</v>
      </c>
      <c r="K12" s="5" t="s">
        <v>222</v>
      </c>
    </row>
    <row r="13" spans="1:11" ht="12">
      <c r="A13" s="1">
        <v>154503</v>
      </c>
      <c r="B13" s="5" t="s">
        <v>221</v>
      </c>
      <c r="C13" s="7" t="s">
        <v>97</v>
      </c>
      <c r="D13" s="22">
        <v>7187088000141</v>
      </c>
      <c r="E13" s="5" t="s">
        <v>98</v>
      </c>
      <c r="F13" s="23" t="s">
        <v>321</v>
      </c>
      <c r="G13" s="5" t="s">
        <v>169</v>
      </c>
      <c r="H13" s="10">
        <v>5143</v>
      </c>
      <c r="I13" s="10">
        <v>44</v>
      </c>
      <c r="J13" s="5" t="s">
        <v>14</v>
      </c>
      <c r="K13" s="5" t="s">
        <v>17</v>
      </c>
    </row>
    <row r="14" spans="1:11" ht="12">
      <c r="A14" s="1">
        <v>154503</v>
      </c>
      <c r="B14" s="5" t="s">
        <v>221</v>
      </c>
      <c r="C14" s="7" t="s">
        <v>97</v>
      </c>
      <c r="D14" s="22">
        <v>7187088000141</v>
      </c>
      <c r="E14" s="5" t="s">
        <v>98</v>
      </c>
      <c r="F14" s="23" t="s">
        <v>322</v>
      </c>
      <c r="G14" s="5" t="s">
        <v>99</v>
      </c>
      <c r="H14" s="10">
        <v>5143</v>
      </c>
      <c r="I14" s="10">
        <v>44</v>
      </c>
      <c r="J14" s="5" t="s">
        <v>14</v>
      </c>
      <c r="K14" s="5" t="s">
        <v>17</v>
      </c>
    </row>
    <row r="15" spans="1:11" ht="12">
      <c r="A15" s="1">
        <v>154503</v>
      </c>
      <c r="B15" s="5" t="s">
        <v>221</v>
      </c>
      <c r="C15" s="7" t="s">
        <v>97</v>
      </c>
      <c r="D15" s="22">
        <v>7187088000141</v>
      </c>
      <c r="E15" s="5" t="s">
        <v>98</v>
      </c>
      <c r="F15" s="23" t="s">
        <v>323</v>
      </c>
      <c r="G15" s="5" t="s">
        <v>100</v>
      </c>
      <c r="H15" s="10">
        <v>5143</v>
      </c>
      <c r="I15" s="10">
        <v>44</v>
      </c>
      <c r="J15" s="5" t="s">
        <v>31</v>
      </c>
      <c r="K15" s="5" t="s">
        <v>17</v>
      </c>
    </row>
    <row r="16" spans="1:11" ht="12">
      <c r="A16" s="1">
        <v>154503</v>
      </c>
      <c r="B16" s="5" t="s">
        <v>221</v>
      </c>
      <c r="C16" s="7" t="s">
        <v>97</v>
      </c>
      <c r="D16" s="22">
        <v>7187088000141</v>
      </c>
      <c r="E16" s="5" t="s">
        <v>98</v>
      </c>
      <c r="F16" s="23" t="s">
        <v>324</v>
      </c>
      <c r="G16" s="5" t="s">
        <v>101</v>
      </c>
      <c r="H16" s="10">
        <v>5143</v>
      </c>
      <c r="I16" s="10">
        <v>44</v>
      </c>
      <c r="J16" s="5" t="s">
        <v>31</v>
      </c>
      <c r="K16" s="5" t="s">
        <v>17</v>
      </c>
    </row>
    <row r="17" spans="1:11" ht="12">
      <c r="A17" s="1">
        <v>154503</v>
      </c>
      <c r="B17" s="5" t="s">
        <v>221</v>
      </c>
      <c r="C17" s="7" t="s">
        <v>97</v>
      </c>
      <c r="D17" s="22">
        <v>7187088000141</v>
      </c>
      <c r="E17" s="5" t="s">
        <v>98</v>
      </c>
      <c r="F17" s="23" t="s">
        <v>325</v>
      </c>
      <c r="G17" s="5" t="s">
        <v>102</v>
      </c>
      <c r="H17" s="10">
        <v>514120</v>
      </c>
      <c r="I17" s="10">
        <v>44</v>
      </c>
      <c r="J17" s="5" t="s">
        <v>31</v>
      </c>
      <c r="K17" s="5" t="s">
        <v>15</v>
      </c>
    </row>
    <row r="18" spans="1:11" ht="12">
      <c r="A18" s="1">
        <v>154503</v>
      </c>
      <c r="B18" s="5" t="s">
        <v>221</v>
      </c>
      <c r="C18" s="7" t="s">
        <v>97</v>
      </c>
      <c r="D18" s="22">
        <v>7187088000141</v>
      </c>
      <c r="E18" s="5" t="s">
        <v>98</v>
      </c>
      <c r="F18" s="23" t="s">
        <v>326</v>
      </c>
      <c r="G18" s="5" t="s">
        <v>103</v>
      </c>
      <c r="H18" s="10">
        <v>5143</v>
      </c>
      <c r="I18" s="10">
        <v>44</v>
      </c>
      <c r="J18" s="5" t="s">
        <v>14</v>
      </c>
      <c r="K18" s="5" t="s">
        <v>17</v>
      </c>
    </row>
    <row r="19" spans="1:11" ht="12">
      <c r="A19" s="1">
        <v>154503</v>
      </c>
      <c r="B19" s="5" t="s">
        <v>221</v>
      </c>
      <c r="C19" s="7" t="s">
        <v>97</v>
      </c>
      <c r="D19" s="22">
        <v>7187088000141</v>
      </c>
      <c r="E19" s="5" t="s">
        <v>98</v>
      </c>
      <c r="F19" s="23" t="s">
        <v>327</v>
      </c>
      <c r="G19" s="5" t="s">
        <v>104</v>
      </c>
      <c r="H19" s="10">
        <v>514120</v>
      </c>
      <c r="I19" s="10">
        <v>44</v>
      </c>
      <c r="J19" s="5" t="s">
        <v>14</v>
      </c>
      <c r="K19" s="5" t="s">
        <v>15</v>
      </c>
    </row>
    <row r="20" spans="1:11" ht="12">
      <c r="A20" s="1">
        <v>154503</v>
      </c>
      <c r="B20" s="5" t="s">
        <v>221</v>
      </c>
      <c r="C20" s="7" t="s">
        <v>97</v>
      </c>
      <c r="D20" s="22">
        <v>7187088000141</v>
      </c>
      <c r="E20" s="5" t="s">
        <v>98</v>
      </c>
      <c r="F20" s="23" t="s">
        <v>328</v>
      </c>
      <c r="G20" s="5" t="s">
        <v>170</v>
      </c>
      <c r="H20" s="10">
        <v>5143</v>
      </c>
      <c r="I20" s="10">
        <v>44</v>
      </c>
      <c r="J20" s="5" t="s">
        <v>31</v>
      </c>
      <c r="K20" s="5" t="s">
        <v>17</v>
      </c>
    </row>
    <row r="21" spans="1:11" ht="12">
      <c r="A21" s="1">
        <v>154503</v>
      </c>
      <c r="B21" s="5" t="s">
        <v>221</v>
      </c>
      <c r="C21" s="7" t="s">
        <v>97</v>
      </c>
      <c r="D21" s="22">
        <v>7187088000141</v>
      </c>
      <c r="E21" s="5" t="s">
        <v>98</v>
      </c>
      <c r="F21" s="23" t="s">
        <v>329</v>
      </c>
      <c r="G21" s="5" t="s">
        <v>105</v>
      </c>
      <c r="H21" s="10">
        <v>5143</v>
      </c>
      <c r="I21" s="10">
        <v>44</v>
      </c>
      <c r="J21" s="5" t="s">
        <v>14</v>
      </c>
      <c r="K21" s="5" t="s">
        <v>17</v>
      </c>
    </row>
    <row r="22" spans="1:11" ht="12">
      <c r="A22" s="1">
        <v>154503</v>
      </c>
      <c r="B22" s="5" t="s">
        <v>221</v>
      </c>
      <c r="C22" s="7" t="s">
        <v>97</v>
      </c>
      <c r="D22" s="22">
        <v>7187088000141</v>
      </c>
      <c r="E22" s="5" t="s">
        <v>98</v>
      </c>
      <c r="F22" s="23" t="s">
        <v>330</v>
      </c>
      <c r="G22" s="5" t="s">
        <v>106</v>
      </c>
      <c r="H22" s="10">
        <v>5143</v>
      </c>
      <c r="I22" s="10">
        <v>44</v>
      </c>
      <c r="J22" s="5" t="s">
        <v>14</v>
      </c>
      <c r="K22" s="5" t="s">
        <v>17</v>
      </c>
    </row>
    <row r="23" spans="1:11" ht="12">
      <c r="A23" s="1">
        <v>154503</v>
      </c>
      <c r="B23" s="5" t="s">
        <v>221</v>
      </c>
      <c r="C23" s="7" t="s">
        <v>171</v>
      </c>
      <c r="D23" s="22">
        <v>18582400000118</v>
      </c>
      <c r="E23" s="5" t="s">
        <v>172</v>
      </c>
      <c r="F23" s="23" t="s">
        <v>331</v>
      </c>
      <c r="G23" s="5" t="s">
        <v>29</v>
      </c>
      <c r="H23" s="10">
        <v>410105</v>
      </c>
      <c r="I23" s="10">
        <v>44</v>
      </c>
      <c r="J23" s="5" t="s">
        <v>14</v>
      </c>
      <c r="K23" s="5" t="s">
        <v>17</v>
      </c>
    </row>
    <row r="24" spans="1:11" ht="12">
      <c r="A24" s="1">
        <v>154503</v>
      </c>
      <c r="B24" s="5" t="s">
        <v>221</v>
      </c>
      <c r="C24" s="7" t="s">
        <v>171</v>
      </c>
      <c r="D24" s="22">
        <v>18582400000118</v>
      </c>
      <c r="E24" s="5" t="s">
        <v>172</v>
      </c>
      <c r="F24" s="23" t="s">
        <v>332</v>
      </c>
      <c r="G24" s="5" t="s">
        <v>173</v>
      </c>
      <c r="H24" s="10">
        <v>514320</v>
      </c>
      <c r="I24" s="10">
        <v>44</v>
      </c>
      <c r="J24" s="5" t="s">
        <v>14</v>
      </c>
      <c r="K24" s="5" t="s">
        <v>28</v>
      </c>
    </row>
    <row r="25" spans="1:11" ht="12">
      <c r="A25" s="1">
        <v>154503</v>
      </c>
      <c r="B25" s="5" t="s">
        <v>221</v>
      </c>
      <c r="C25" s="7" t="s">
        <v>171</v>
      </c>
      <c r="D25" s="22">
        <v>18582400000118</v>
      </c>
      <c r="E25" s="5" t="s">
        <v>172</v>
      </c>
      <c r="F25" s="23" t="s">
        <v>333</v>
      </c>
      <c r="G25" s="5" t="s">
        <v>174</v>
      </c>
      <c r="H25" s="10">
        <v>514320</v>
      </c>
      <c r="I25" s="10">
        <v>44</v>
      </c>
      <c r="J25" s="5" t="s">
        <v>31</v>
      </c>
      <c r="K25" s="5" t="s">
        <v>28</v>
      </c>
    </row>
    <row r="26" spans="1:11" ht="12">
      <c r="A26" s="1">
        <v>154503</v>
      </c>
      <c r="B26" s="5" t="s">
        <v>221</v>
      </c>
      <c r="C26" s="7" t="s">
        <v>171</v>
      </c>
      <c r="D26" s="22">
        <v>18582400000118</v>
      </c>
      <c r="E26" s="5" t="s">
        <v>172</v>
      </c>
      <c r="F26" s="23" t="s">
        <v>334</v>
      </c>
      <c r="G26" s="5" t="s">
        <v>30</v>
      </c>
      <c r="H26" s="10">
        <v>514320</v>
      </c>
      <c r="I26" s="10">
        <v>44</v>
      </c>
      <c r="J26" s="5" t="s">
        <v>31</v>
      </c>
      <c r="K26" s="5" t="s">
        <v>28</v>
      </c>
    </row>
    <row r="27" spans="1:11" ht="12">
      <c r="A27" s="1">
        <v>154503</v>
      </c>
      <c r="B27" s="5" t="s">
        <v>221</v>
      </c>
      <c r="C27" s="7" t="s">
        <v>171</v>
      </c>
      <c r="D27" s="22">
        <v>18582400000118</v>
      </c>
      <c r="E27" s="5" t="s">
        <v>172</v>
      </c>
      <c r="F27" s="23" t="s">
        <v>335</v>
      </c>
      <c r="G27" s="5" t="s">
        <v>32</v>
      </c>
      <c r="H27" s="10">
        <v>514320</v>
      </c>
      <c r="I27" s="10">
        <v>44</v>
      </c>
      <c r="J27" s="5" t="s">
        <v>14</v>
      </c>
      <c r="K27" s="5" t="s">
        <v>28</v>
      </c>
    </row>
    <row r="28" spans="1:11" ht="12">
      <c r="A28" s="1">
        <v>154503</v>
      </c>
      <c r="B28" s="5" t="s">
        <v>221</v>
      </c>
      <c r="C28" s="7" t="s">
        <v>171</v>
      </c>
      <c r="D28" s="22">
        <v>18582400000118</v>
      </c>
      <c r="E28" s="5" t="s">
        <v>172</v>
      </c>
      <c r="F28" s="23" t="s">
        <v>336</v>
      </c>
      <c r="G28" s="5" t="s">
        <v>175</v>
      </c>
      <c r="H28" s="10">
        <v>514320</v>
      </c>
      <c r="I28" s="10">
        <v>44</v>
      </c>
      <c r="J28" s="5" t="s">
        <v>14</v>
      </c>
      <c r="K28" s="5" t="s">
        <v>28</v>
      </c>
    </row>
    <row r="29" spans="1:11" ht="12">
      <c r="A29" s="1">
        <v>154503</v>
      </c>
      <c r="B29" s="5" t="s">
        <v>221</v>
      </c>
      <c r="C29" s="7" t="s">
        <v>171</v>
      </c>
      <c r="D29" s="22">
        <v>18582400000118</v>
      </c>
      <c r="E29" s="5" t="s">
        <v>172</v>
      </c>
      <c r="F29" s="23" t="s">
        <v>337</v>
      </c>
      <c r="G29" s="5" t="s">
        <v>176</v>
      </c>
      <c r="H29" s="10">
        <v>514320</v>
      </c>
      <c r="I29" s="10">
        <v>44</v>
      </c>
      <c r="J29" s="5" t="s">
        <v>31</v>
      </c>
      <c r="K29" s="5" t="s">
        <v>28</v>
      </c>
    </row>
    <row r="30" spans="1:11" ht="12">
      <c r="A30" s="1">
        <v>154503</v>
      </c>
      <c r="B30" s="5" t="s">
        <v>221</v>
      </c>
      <c r="C30" s="7" t="s">
        <v>171</v>
      </c>
      <c r="D30" s="22">
        <v>18582400000118</v>
      </c>
      <c r="E30" s="5" t="s">
        <v>172</v>
      </c>
      <c r="F30" s="23" t="s">
        <v>338</v>
      </c>
      <c r="G30" s="9" t="s">
        <v>33</v>
      </c>
      <c r="H30" s="10">
        <v>410105</v>
      </c>
      <c r="I30" s="10">
        <v>44</v>
      </c>
      <c r="J30" s="5" t="s">
        <v>14</v>
      </c>
      <c r="K30" s="5" t="s">
        <v>17</v>
      </c>
    </row>
    <row r="31" spans="1:11" ht="12">
      <c r="A31" s="1">
        <v>154503</v>
      </c>
      <c r="B31" s="5" t="s">
        <v>221</v>
      </c>
      <c r="C31" s="7" t="s">
        <v>171</v>
      </c>
      <c r="D31" s="22">
        <v>18582400000118</v>
      </c>
      <c r="E31" s="5" t="s">
        <v>172</v>
      </c>
      <c r="F31" s="23" t="s">
        <v>339</v>
      </c>
      <c r="G31" s="5" t="s">
        <v>34</v>
      </c>
      <c r="H31" s="10">
        <v>514320</v>
      </c>
      <c r="I31" s="10">
        <v>44</v>
      </c>
      <c r="J31" s="5" t="s">
        <v>14</v>
      </c>
      <c r="K31" s="5" t="s">
        <v>28</v>
      </c>
    </row>
    <row r="32" spans="1:11" ht="12">
      <c r="A32" s="1">
        <v>154503</v>
      </c>
      <c r="B32" s="5" t="s">
        <v>221</v>
      </c>
      <c r="C32" s="7" t="s">
        <v>171</v>
      </c>
      <c r="D32" s="22">
        <v>18582400000118</v>
      </c>
      <c r="E32" s="5" t="s">
        <v>172</v>
      </c>
      <c r="F32" s="23" t="s">
        <v>340</v>
      </c>
      <c r="G32" s="5" t="s">
        <v>177</v>
      </c>
      <c r="H32" s="10">
        <v>514320</v>
      </c>
      <c r="I32" s="10">
        <v>44</v>
      </c>
      <c r="J32" s="5" t="s">
        <v>14</v>
      </c>
      <c r="K32" s="5" t="s">
        <v>28</v>
      </c>
    </row>
    <row r="33" spans="1:11" ht="12">
      <c r="A33" s="1">
        <v>154503</v>
      </c>
      <c r="B33" s="5" t="s">
        <v>221</v>
      </c>
      <c r="C33" s="7" t="s">
        <v>171</v>
      </c>
      <c r="D33" s="22">
        <v>18582400000118</v>
      </c>
      <c r="E33" s="5" t="s">
        <v>172</v>
      </c>
      <c r="F33" s="23" t="s">
        <v>341</v>
      </c>
      <c r="G33" s="5" t="s">
        <v>35</v>
      </c>
      <c r="H33" s="10">
        <v>410105</v>
      </c>
      <c r="I33" s="10">
        <v>44</v>
      </c>
      <c r="J33" s="5" t="s">
        <v>14</v>
      </c>
      <c r="K33" s="5" t="s">
        <v>17</v>
      </c>
    </row>
    <row r="34" spans="1:11" ht="12">
      <c r="A34" s="1">
        <v>154503</v>
      </c>
      <c r="B34" s="5" t="s">
        <v>221</v>
      </c>
      <c r="C34" s="7" t="s">
        <v>171</v>
      </c>
      <c r="D34" s="22">
        <v>18582400000118</v>
      </c>
      <c r="E34" s="5" t="s">
        <v>172</v>
      </c>
      <c r="F34" s="23" t="s">
        <v>342</v>
      </c>
      <c r="G34" s="5" t="s">
        <v>36</v>
      </c>
      <c r="H34" s="10">
        <v>514320</v>
      </c>
      <c r="I34" s="10">
        <v>44</v>
      </c>
      <c r="J34" s="5" t="s">
        <v>14</v>
      </c>
      <c r="K34" s="5" t="s">
        <v>28</v>
      </c>
    </row>
    <row r="35" spans="1:11" ht="12">
      <c r="A35" s="1">
        <v>154503</v>
      </c>
      <c r="B35" s="5" t="s">
        <v>221</v>
      </c>
      <c r="C35" s="7" t="s">
        <v>171</v>
      </c>
      <c r="D35" s="22">
        <v>18582400000118</v>
      </c>
      <c r="E35" s="5" t="s">
        <v>172</v>
      </c>
      <c r="F35" s="23" t="s">
        <v>343</v>
      </c>
      <c r="G35" s="5" t="s">
        <v>178</v>
      </c>
      <c r="H35" s="10">
        <v>514320</v>
      </c>
      <c r="I35" s="10">
        <v>44</v>
      </c>
      <c r="J35" s="5" t="s">
        <v>14</v>
      </c>
      <c r="K35" s="5" t="s">
        <v>28</v>
      </c>
    </row>
    <row r="36" spans="1:11" ht="12">
      <c r="A36" s="1">
        <v>154503</v>
      </c>
      <c r="B36" s="5" t="s">
        <v>221</v>
      </c>
      <c r="C36" s="7" t="s">
        <v>171</v>
      </c>
      <c r="D36" s="22">
        <v>18582400000118</v>
      </c>
      <c r="E36" s="5" t="s">
        <v>172</v>
      </c>
      <c r="F36" s="23" t="s">
        <v>344</v>
      </c>
      <c r="G36" s="5" t="s">
        <v>37</v>
      </c>
      <c r="H36" s="10">
        <v>514320</v>
      </c>
      <c r="I36" s="10">
        <v>44</v>
      </c>
      <c r="J36" s="5" t="s">
        <v>31</v>
      </c>
      <c r="K36" s="5" t="s">
        <v>28</v>
      </c>
    </row>
    <row r="37" spans="1:11" ht="12">
      <c r="A37" s="1">
        <v>154503</v>
      </c>
      <c r="B37" s="5" t="s">
        <v>221</v>
      </c>
      <c r="C37" s="7" t="s">
        <v>171</v>
      </c>
      <c r="D37" s="22">
        <v>18582400000118</v>
      </c>
      <c r="E37" s="5" t="s">
        <v>172</v>
      </c>
      <c r="F37" s="23" t="s">
        <v>345</v>
      </c>
      <c r="G37" s="5" t="s">
        <v>179</v>
      </c>
      <c r="H37" s="10">
        <v>514320</v>
      </c>
      <c r="I37" s="10">
        <v>44</v>
      </c>
      <c r="J37" s="5" t="s">
        <v>31</v>
      </c>
      <c r="K37" s="5" t="s">
        <v>28</v>
      </c>
    </row>
    <row r="38" spans="1:11" ht="12">
      <c r="A38" s="1">
        <v>154503</v>
      </c>
      <c r="B38" s="5" t="s">
        <v>221</v>
      </c>
      <c r="C38" s="7" t="s">
        <v>171</v>
      </c>
      <c r="D38" s="22">
        <v>18582400000118</v>
      </c>
      <c r="E38" s="5" t="s">
        <v>172</v>
      </c>
      <c r="F38" s="23" t="s">
        <v>346</v>
      </c>
      <c r="G38" s="5" t="s">
        <v>38</v>
      </c>
      <c r="H38" s="10">
        <v>514320</v>
      </c>
      <c r="I38" s="10">
        <v>44</v>
      </c>
      <c r="J38" s="5" t="s">
        <v>14</v>
      </c>
      <c r="K38" s="5" t="s">
        <v>28</v>
      </c>
    </row>
    <row r="39" spans="1:11" ht="12">
      <c r="A39" s="1">
        <v>154503</v>
      </c>
      <c r="B39" s="5" t="s">
        <v>221</v>
      </c>
      <c r="C39" s="7" t="s">
        <v>171</v>
      </c>
      <c r="D39" s="22">
        <v>18582400000118</v>
      </c>
      <c r="E39" s="5" t="s">
        <v>172</v>
      </c>
      <c r="F39" s="23" t="s">
        <v>347</v>
      </c>
      <c r="G39" s="5" t="s">
        <v>180</v>
      </c>
      <c r="H39" s="10">
        <v>514320</v>
      </c>
      <c r="I39" s="10">
        <v>44</v>
      </c>
      <c r="J39" s="5" t="s">
        <v>31</v>
      </c>
      <c r="K39" s="5" t="s">
        <v>28</v>
      </c>
    </row>
    <row r="40" spans="1:11" ht="12">
      <c r="A40" s="1">
        <v>154503</v>
      </c>
      <c r="B40" s="5" t="s">
        <v>221</v>
      </c>
      <c r="C40" s="7" t="s">
        <v>171</v>
      </c>
      <c r="D40" s="22">
        <v>18582400000118</v>
      </c>
      <c r="E40" s="5" t="s">
        <v>172</v>
      </c>
      <c r="F40" s="23" t="s">
        <v>348</v>
      </c>
      <c r="G40" s="5" t="s">
        <v>39</v>
      </c>
      <c r="H40" s="10">
        <v>514320</v>
      </c>
      <c r="I40" s="10">
        <v>44</v>
      </c>
      <c r="J40" s="5" t="s">
        <v>14</v>
      </c>
      <c r="K40" s="5" t="s">
        <v>28</v>
      </c>
    </row>
    <row r="41" spans="1:11" ht="12">
      <c r="A41" s="1">
        <v>154503</v>
      </c>
      <c r="B41" s="5" t="s">
        <v>221</v>
      </c>
      <c r="C41" s="7" t="s">
        <v>171</v>
      </c>
      <c r="D41" s="22">
        <v>18582400000118</v>
      </c>
      <c r="E41" s="5" t="s">
        <v>172</v>
      </c>
      <c r="F41" s="23" t="s">
        <v>349</v>
      </c>
      <c r="G41" s="5" t="s">
        <v>181</v>
      </c>
      <c r="H41" s="10">
        <v>514320</v>
      </c>
      <c r="I41" s="10">
        <v>44</v>
      </c>
      <c r="J41" s="5" t="s">
        <v>14</v>
      </c>
      <c r="K41" s="5" t="s">
        <v>28</v>
      </c>
    </row>
    <row r="42" spans="1:11" ht="12">
      <c r="A42" s="1">
        <v>154503</v>
      </c>
      <c r="B42" s="5" t="s">
        <v>221</v>
      </c>
      <c r="C42" s="7" t="s">
        <v>171</v>
      </c>
      <c r="D42" s="22">
        <v>18582400000118</v>
      </c>
      <c r="E42" s="5" t="s">
        <v>172</v>
      </c>
      <c r="F42" s="23" t="s">
        <v>350</v>
      </c>
      <c r="G42" s="5" t="s">
        <v>182</v>
      </c>
      <c r="H42" s="10">
        <v>514320</v>
      </c>
      <c r="I42" s="10">
        <v>44</v>
      </c>
      <c r="J42" s="5" t="s">
        <v>14</v>
      </c>
      <c r="K42" s="5" t="s">
        <v>28</v>
      </c>
    </row>
    <row r="43" spans="1:11" ht="12">
      <c r="A43" s="1">
        <v>154503</v>
      </c>
      <c r="B43" s="5" t="s">
        <v>221</v>
      </c>
      <c r="C43" s="7" t="s">
        <v>171</v>
      </c>
      <c r="D43" s="22">
        <v>18582400000118</v>
      </c>
      <c r="E43" s="5" t="s">
        <v>172</v>
      </c>
      <c r="F43" s="23" t="s">
        <v>351</v>
      </c>
      <c r="G43" s="5" t="s">
        <v>40</v>
      </c>
      <c r="H43" s="10">
        <v>514320</v>
      </c>
      <c r="I43" s="10">
        <v>44</v>
      </c>
      <c r="J43" s="5" t="s">
        <v>31</v>
      </c>
      <c r="K43" s="5" t="s">
        <v>28</v>
      </c>
    </row>
    <row r="44" spans="1:11" ht="12">
      <c r="A44" s="1">
        <v>154503</v>
      </c>
      <c r="B44" s="5" t="s">
        <v>221</v>
      </c>
      <c r="C44" s="7" t="s">
        <v>171</v>
      </c>
      <c r="D44" s="22">
        <v>18582400000118</v>
      </c>
      <c r="E44" s="5" t="s">
        <v>172</v>
      </c>
      <c r="F44" s="23" t="s">
        <v>352</v>
      </c>
      <c r="G44" s="5" t="s">
        <v>41</v>
      </c>
      <c r="H44" s="10">
        <v>514320</v>
      </c>
      <c r="I44" s="10">
        <v>44</v>
      </c>
      <c r="J44" s="5" t="s">
        <v>14</v>
      </c>
      <c r="K44" s="5" t="s">
        <v>28</v>
      </c>
    </row>
    <row r="45" spans="1:11" ht="12">
      <c r="A45" s="1">
        <v>154503</v>
      </c>
      <c r="B45" s="5" t="s">
        <v>221</v>
      </c>
      <c r="C45" s="7" t="s">
        <v>171</v>
      </c>
      <c r="D45" s="22">
        <v>18582400000118</v>
      </c>
      <c r="E45" s="5" t="s">
        <v>172</v>
      </c>
      <c r="F45" s="23" t="s">
        <v>353</v>
      </c>
      <c r="G45" s="5" t="s">
        <v>42</v>
      </c>
      <c r="H45" s="10">
        <v>514320</v>
      </c>
      <c r="I45" s="10">
        <v>44</v>
      </c>
      <c r="J45" s="5" t="s">
        <v>31</v>
      </c>
      <c r="K45" s="5" t="s">
        <v>28</v>
      </c>
    </row>
    <row r="46" spans="1:11" ht="12">
      <c r="A46" s="1">
        <v>154503</v>
      </c>
      <c r="B46" s="5" t="s">
        <v>221</v>
      </c>
      <c r="C46" s="7" t="s">
        <v>171</v>
      </c>
      <c r="D46" s="22">
        <v>18582400000118</v>
      </c>
      <c r="E46" s="5" t="s">
        <v>172</v>
      </c>
      <c r="F46" s="23" t="s">
        <v>354</v>
      </c>
      <c r="G46" s="5" t="s">
        <v>183</v>
      </c>
      <c r="H46" s="10">
        <v>514320</v>
      </c>
      <c r="I46" s="10">
        <v>44</v>
      </c>
      <c r="J46" s="5" t="s">
        <v>31</v>
      </c>
      <c r="K46" s="5" t="s">
        <v>28</v>
      </c>
    </row>
    <row r="47" spans="1:11" ht="12">
      <c r="A47" s="1">
        <v>154503</v>
      </c>
      <c r="B47" s="5" t="s">
        <v>221</v>
      </c>
      <c r="C47" s="7" t="s">
        <v>171</v>
      </c>
      <c r="D47" s="22">
        <v>18582400000118</v>
      </c>
      <c r="E47" s="5" t="s">
        <v>172</v>
      </c>
      <c r="F47" s="23" t="s">
        <v>355</v>
      </c>
      <c r="G47" s="5" t="s">
        <v>184</v>
      </c>
      <c r="H47" s="10">
        <v>514320</v>
      </c>
      <c r="I47" s="10">
        <v>44</v>
      </c>
      <c r="J47" s="5" t="s">
        <v>31</v>
      </c>
      <c r="K47" s="5" t="s">
        <v>28</v>
      </c>
    </row>
    <row r="48" spans="1:11" ht="12">
      <c r="A48" s="1">
        <v>154503</v>
      </c>
      <c r="B48" s="5" t="s">
        <v>221</v>
      </c>
      <c r="C48" s="7" t="s">
        <v>171</v>
      </c>
      <c r="D48" s="22">
        <v>18582400000118</v>
      </c>
      <c r="E48" s="5" t="s">
        <v>172</v>
      </c>
      <c r="F48" s="23" t="s">
        <v>341</v>
      </c>
      <c r="G48" s="5" t="s">
        <v>43</v>
      </c>
      <c r="H48" s="10">
        <v>514320</v>
      </c>
      <c r="I48" s="10">
        <v>44</v>
      </c>
      <c r="J48" s="5" t="s">
        <v>31</v>
      </c>
      <c r="K48" s="5" t="s">
        <v>28</v>
      </c>
    </row>
    <row r="49" spans="1:11" ht="12">
      <c r="A49" s="1">
        <v>154503</v>
      </c>
      <c r="B49" s="5" t="s">
        <v>221</v>
      </c>
      <c r="C49" s="7" t="s">
        <v>171</v>
      </c>
      <c r="D49" s="22">
        <v>18582400000118</v>
      </c>
      <c r="E49" s="5" t="s">
        <v>172</v>
      </c>
      <c r="F49" s="23" t="s">
        <v>356</v>
      </c>
      <c r="G49" s="5" t="s">
        <v>44</v>
      </c>
      <c r="H49" s="10">
        <v>514320</v>
      </c>
      <c r="I49" s="10">
        <v>44</v>
      </c>
      <c r="J49" s="5" t="s">
        <v>14</v>
      </c>
      <c r="K49" s="5" t="s">
        <v>28</v>
      </c>
    </row>
    <row r="50" spans="1:11" ht="12">
      <c r="A50" s="1">
        <v>154503</v>
      </c>
      <c r="B50" s="5" t="s">
        <v>221</v>
      </c>
      <c r="C50" s="7" t="s">
        <v>171</v>
      </c>
      <c r="D50" s="22">
        <v>18582400000118</v>
      </c>
      <c r="E50" s="5" t="s">
        <v>172</v>
      </c>
      <c r="F50" s="23" t="s">
        <v>357</v>
      </c>
      <c r="G50" s="5" t="s">
        <v>45</v>
      </c>
      <c r="H50" s="10">
        <v>514320</v>
      </c>
      <c r="I50" s="10">
        <v>44</v>
      </c>
      <c r="J50" s="5" t="s">
        <v>14</v>
      </c>
      <c r="K50" s="5" t="s">
        <v>28</v>
      </c>
    </row>
    <row r="51" spans="1:11" ht="12">
      <c r="A51" s="1">
        <v>154503</v>
      </c>
      <c r="B51" s="5" t="s">
        <v>221</v>
      </c>
      <c r="C51" s="7" t="s">
        <v>171</v>
      </c>
      <c r="D51" s="22">
        <v>18582400000118</v>
      </c>
      <c r="E51" s="5" t="s">
        <v>172</v>
      </c>
      <c r="F51" s="23" t="s">
        <v>358</v>
      </c>
      <c r="G51" s="5" t="s">
        <v>46</v>
      </c>
      <c r="H51" s="10">
        <v>514320</v>
      </c>
      <c r="I51" s="10">
        <v>44</v>
      </c>
      <c r="J51" s="5" t="s">
        <v>14</v>
      </c>
      <c r="K51" s="5" t="s">
        <v>28</v>
      </c>
    </row>
    <row r="52" spans="1:11" ht="12">
      <c r="A52" s="1">
        <v>154503</v>
      </c>
      <c r="B52" s="5" t="s">
        <v>221</v>
      </c>
      <c r="C52" s="7" t="s">
        <v>171</v>
      </c>
      <c r="D52" s="22">
        <v>18582400000118</v>
      </c>
      <c r="E52" s="5" t="s">
        <v>172</v>
      </c>
      <c r="F52" s="23" t="s">
        <v>359</v>
      </c>
      <c r="G52" s="5" t="s">
        <v>185</v>
      </c>
      <c r="H52" s="10">
        <v>514320</v>
      </c>
      <c r="I52" s="10">
        <v>44</v>
      </c>
      <c r="J52" s="5" t="s">
        <v>31</v>
      </c>
      <c r="K52" s="5" t="s">
        <v>28</v>
      </c>
    </row>
    <row r="53" spans="1:11" ht="12">
      <c r="A53" s="1">
        <v>154503</v>
      </c>
      <c r="B53" s="5" t="s">
        <v>221</v>
      </c>
      <c r="C53" s="7" t="s">
        <v>171</v>
      </c>
      <c r="D53" s="22">
        <v>18582400000118</v>
      </c>
      <c r="E53" s="5" t="s">
        <v>172</v>
      </c>
      <c r="F53" s="23" t="s">
        <v>360</v>
      </c>
      <c r="G53" s="5" t="s">
        <v>186</v>
      </c>
      <c r="H53" s="10">
        <v>514320</v>
      </c>
      <c r="I53" s="10">
        <v>44</v>
      </c>
      <c r="J53" s="5" t="s">
        <v>14</v>
      </c>
      <c r="K53" s="5" t="s">
        <v>28</v>
      </c>
    </row>
    <row r="54" spans="1:11" ht="12">
      <c r="A54" s="1">
        <v>154503</v>
      </c>
      <c r="B54" s="5" t="s">
        <v>221</v>
      </c>
      <c r="C54" s="7" t="s">
        <v>171</v>
      </c>
      <c r="D54" s="22">
        <v>18582400000118</v>
      </c>
      <c r="E54" s="5" t="s">
        <v>172</v>
      </c>
      <c r="F54" s="23" t="s">
        <v>361</v>
      </c>
      <c r="G54" s="5" t="s">
        <v>187</v>
      </c>
      <c r="H54" s="10">
        <v>514320</v>
      </c>
      <c r="I54" s="10">
        <v>44</v>
      </c>
      <c r="J54" s="5" t="s">
        <v>14</v>
      </c>
      <c r="K54" s="5" t="s">
        <v>28</v>
      </c>
    </row>
    <row r="55" spans="1:11" ht="12">
      <c r="A55" s="1">
        <v>154503</v>
      </c>
      <c r="B55" s="5" t="s">
        <v>221</v>
      </c>
      <c r="C55" s="7" t="s">
        <v>171</v>
      </c>
      <c r="D55" s="22">
        <v>18582400000118</v>
      </c>
      <c r="E55" s="5" t="s">
        <v>172</v>
      </c>
      <c r="F55" s="23" t="s">
        <v>362</v>
      </c>
      <c r="G55" s="5" t="s">
        <v>47</v>
      </c>
      <c r="H55" s="10">
        <v>514320</v>
      </c>
      <c r="I55" s="10">
        <v>44</v>
      </c>
      <c r="J55" s="5" t="s">
        <v>14</v>
      </c>
      <c r="K55" s="5" t="s">
        <v>28</v>
      </c>
    </row>
    <row r="56" spans="1:11" ht="12">
      <c r="A56" s="1">
        <v>154503</v>
      </c>
      <c r="B56" s="5" t="s">
        <v>221</v>
      </c>
      <c r="C56" s="7" t="s">
        <v>171</v>
      </c>
      <c r="D56" s="22">
        <v>18582400000118</v>
      </c>
      <c r="E56" s="5" t="s">
        <v>172</v>
      </c>
      <c r="F56" s="23" t="s">
        <v>363</v>
      </c>
      <c r="G56" s="5" t="s">
        <v>188</v>
      </c>
      <c r="H56" s="10">
        <v>514320</v>
      </c>
      <c r="I56" s="10">
        <v>44</v>
      </c>
      <c r="J56" s="5" t="s">
        <v>14</v>
      </c>
      <c r="K56" s="5" t="s">
        <v>28</v>
      </c>
    </row>
    <row r="57" spans="1:11" ht="12">
      <c r="A57" s="1">
        <v>154503</v>
      </c>
      <c r="B57" s="5" t="s">
        <v>221</v>
      </c>
      <c r="C57" s="7" t="s">
        <v>171</v>
      </c>
      <c r="D57" s="22">
        <v>18582400000118</v>
      </c>
      <c r="E57" s="5" t="s">
        <v>172</v>
      </c>
      <c r="F57" s="23" t="s">
        <v>364</v>
      </c>
      <c r="G57" s="5" t="s">
        <v>189</v>
      </c>
      <c r="H57" s="10">
        <v>514320</v>
      </c>
      <c r="I57" s="10">
        <v>44</v>
      </c>
      <c r="J57" s="5" t="s">
        <v>31</v>
      </c>
      <c r="K57" s="5" t="s">
        <v>28</v>
      </c>
    </row>
    <row r="58" spans="1:11" ht="12">
      <c r="A58" s="1">
        <v>154503</v>
      </c>
      <c r="B58" s="5" t="s">
        <v>221</v>
      </c>
      <c r="C58" s="7" t="s">
        <v>171</v>
      </c>
      <c r="D58" s="22">
        <v>18582400000118</v>
      </c>
      <c r="E58" s="5" t="s">
        <v>172</v>
      </c>
      <c r="F58" s="23" t="s">
        <v>365</v>
      </c>
      <c r="G58" s="5" t="s">
        <v>190</v>
      </c>
      <c r="H58" s="10">
        <v>514320</v>
      </c>
      <c r="I58" s="10">
        <v>44</v>
      </c>
      <c r="J58" s="5" t="s">
        <v>14</v>
      </c>
      <c r="K58" s="5" t="s">
        <v>28</v>
      </c>
    </row>
    <row r="59" spans="1:11" ht="12">
      <c r="A59" s="1">
        <v>154503</v>
      </c>
      <c r="B59" s="5" t="s">
        <v>221</v>
      </c>
      <c r="C59" s="7" t="s">
        <v>171</v>
      </c>
      <c r="D59" s="22">
        <v>18582400000118</v>
      </c>
      <c r="E59" s="5" t="s">
        <v>172</v>
      </c>
      <c r="F59" s="23" t="s">
        <v>366</v>
      </c>
      <c r="G59" s="5" t="s">
        <v>48</v>
      </c>
      <c r="H59" s="10">
        <v>514320</v>
      </c>
      <c r="I59" s="10">
        <v>44</v>
      </c>
      <c r="J59" s="5" t="s">
        <v>31</v>
      </c>
      <c r="K59" s="5" t="s">
        <v>28</v>
      </c>
    </row>
    <row r="60" spans="1:11" ht="12">
      <c r="A60" s="1">
        <v>154503</v>
      </c>
      <c r="B60" s="5" t="s">
        <v>221</v>
      </c>
      <c r="C60" s="7" t="s">
        <v>171</v>
      </c>
      <c r="D60" s="22">
        <v>18582400000118</v>
      </c>
      <c r="E60" s="5" t="s">
        <v>172</v>
      </c>
      <c r="F60" s="23" t="s">
        <v>367</v>
      </c>
      <c r="G60" s="5" t="s">
        <v>191</v>
      </c>
      <c r="H60" s="10">
        <v>514305</v>
      </c>
      <c r="I60" s="10">
        <v>44</v>
      </c>
      <c r="J60" s="5" t="s">
        <v>14</v>
      </c>
      <c r="K60" s="5" t="s">
        <v>28</v>
      </c>
    </row>
    <row r="61" spans="1:11" ht="12">
      <c r="A61" s="1">
        <v>154503</v>
      </c>
      <c r="B61" s="5" t="s">
        <v>221</v>
      </c>
      <c r="C61" s="7" t="s">
        <v>171</v>
      </c>
      <c r="D61" s="22">
        <v>18582400000118</v>
      </c>
      <c r="E61" s="5" t="s">
        <v>172</v>
      </c>
      <c r="F61" s="23" t="s">
        <v>368</v>
      </c>
      <c r="G61" s="5" t="s">
        <v>49</v>
      </c>
      <c r="H61" s="10">
        <v>514320</v>
      </c>
      <c r="I61" s="10">
        <v>44</v>
      </c>
      <c r="J61" s="5" t="s">
        <v>31</v>
      </c>
      <c r="K61" s="5" t="s">
        <v>28</v>
      </c>
    </row>
    <row r="62" spans="1:11" ht="12">
      <c r="A62" s="1">
        <v>154503</v>
      </c>
      <c r="B62" s="5" t="s">
        <v>221</v>
      </c>
      <c r="C62" s="7" t="s">
        <v>171</v>
      </c>
      <c r="D62" s="22">
        <v>18582400000118</v>
      </c>
      <c r="E62" s="5" t="s">
        <v>172</v>
      </c>
      <c r="F62" s="23" t="s">
        <v>369</v>
      </c>
      <c r="G62" s="5" t="s">
        <v>50</v>
      </c>
      <c r="H62" s="10">
        <v>514320</v>
      </c>
      <c r="I62" s="10">
        <v>44</v>
      </c>
      <c r="J62" s="5" t="s">
        <v>31</v>
      </c>
      <c r="K62" s="5" t="s">
        <v>28</v>
      </c>
    </row>
    <row r="63" spans="1:11" ht="12">
      <c r="A63" s="1">
        <v>154503</v>
      </c>
      <c r="B63" s="5" t="s">
        <v>221</v>
      </c>
      <c r="C63" s="7" t="s">
        <v>171</v>
      </c>
      <c r="D63" s="22">
        <v>18582400000118</v>
      </c>
      <c r="E63" s="5" t="s">
        <v>172</v>
      </c>
      <c r="F63" s="23" t="s">
        <v>370</v>
      </c>
      <c r="G63" s="5" t="s">
        <v>51</v>
      </c>
      <c r="H63" s="10">
        <v>514320</v>
      </c>
      <c r="I63" s="10">
        <v>44</v>
      </c>
      <c r="J63" s="5" t="s">
        <v>14</v>
      </c>
      <c r="K63" s="5" t="s">
        <v>28</v>
      </c>
    </row>
    <row r="64" spans="1:11" ht="12">
      <c r="A64" s="1">
        <v>154503</v>
      </c>
      <c r="B64" s="5" t="s">
        <v>221</v>
      </c>
      <c r="C64" s="7" t="s">
        <v>171</v>
      </c>
      <c r="D64" s="22">
        <v>18582400000118</v>
      </c>
      <c r="E64" s="5" t="s">
        <v>172</v>
      </c>
      <c r="F64" s="23" t="s">
        <v>371</v>
      </c>
      <c r="G64" s="5" t="s">
        <v>52</v>
      </c>
      <c r="H64" s="10">
        <v>514320</v>
      </c>
      <c r="I64" s="10">
        <v>44</v>
      </c>
      <c r="J64" s="5" t="s">
        <v>14</v>
      </c>
      <c r="K64" s="5" t="s">
        <v>28</v>
      </c>
    </row>
    <row r="65" spans="1:11" ht="12">
      <c r="A65" s="1">
        <v>154503</v>
      </c>
      <c r="B65" s="5" t="s">
        <v>221</v>
      </c>
      <c r="C65" s="7" t="s">
        <v>171</v>
      </c>
      <c r="D65" s="22">
        <v>18582400000118</v>
      </c>
      <c r="E65" s="5" t="s">
        <v>172</v>
      </c>
      <c r="F65" s="23" t="s">
        <v>372</v>
      </c>
      <c r="G65" s="5" t="s">
        <v>53</v>
      </c>
      <c r="H65" s="10">
        <v>514320</v>
      </c>
      <c r="I65" s="10">
        <v>44</v>
      </c>
      <c r="J65" s="5" t="s">
        <v>14</v>
      </c>
      <c r="K65" s="5" t="s">
        <v>28</v>
      </c>
    </row>
    <row r="66" spans="1:11" ht="12">
      <c r="A66" s="1">
        <v>154503</v>
      </c>
      <c r="B66" s="5" t="s">
        <v>221</v>
      </c>
      <c r="C66" s="7" t="s">
        <v>171</v>
      </c>
      <c r="D66" s="22">
        <v>18582400000118</v>
      </c>
      <c r="E66" s="5" t="s">
        <v>172</v>
      </c>
      <c r="F66" s="23" t="s">
        <v>373</v>
      </c>
      <c r="G66" s="5" t="s">
        <v>54</v>
      </c>
      <c r="H66" s="10">
        <v>514320</v>
      </c>
      <c r="I66" s="10">
        <v>44</v>
      </c>
      <c r="J66" s="5" t="s">
        <v>14</v>
      </c>
      <c r="K66" s="5" t="s">
        <v>28</v>
      </c>
    </row>
    <row r="67" spans="1:11" ht="12">
      <c r="A67" s="1">
        <v>154503</v>
      </c>
      <c r="B67" s="5" t="s">
        <v>221</v>
      </c>
      <c r="C67" s="7" t="s">
        <v>171</v>
      </c>
      <c r="D67" s="22">
        <v>18582400000118</v>
      </c>
      <c r="E67" s="5" t="s">
        <v>172</v>
      </c>
      <c r="F67" s="23" t="s">
        <v>374</v>
      </c>
      <c r="G67" s="5" t="s">
        <v>192</v>
      </c>
      <c r="H67" s="10">
        <v>514320</v>
      </c>
      <c r="I67" s="10">
        <v>44</v>
      </c>
      <c r="J67" s="5" t="s">
        <v>31</v>
      </c>
      <c r="K67" s="5" t="s">
        <v>28</v>
      </c>
    </row>
    <row r="68" spans="1:11" ht="12">
      <c r="A68" s="1">
        <v>154503</v>
      </c>
      <c r="B68" s="5" t="s">
        <v>221</v>
      </c>
      <c r="C68" s="7" t="s">
        <v>171</v>
      </c>
      <c r="D68" s="22">
        <v>18582400000118</v>
      </c>
      <c r="E68" s="5" t="s">
        <v>172</v>
      </c>
      <c r="F68" s="23" t="s">
        <v>375</v>
      </c>
      <c r="G68" s="5" t="s">
        <v>193</v>
      </c>
      <c r="H68" s="10">
        <v>514320</v>
      </c>
      <c r="I68" s="10">
        <v>44</v>
      </c>
      <c r="J68" s="5" t="s">
        <v>31</v>
      </c>
      <c r="K68" s="5" t="s">
        <v>28</v>
      </c>
    </row>
    <row r="69" spans="1:11" ht="12">
      <c r="A69" s="1">
        <v>154503</v>
      </c>
      <c r="B69" s="5" t="s">
        <v>221</v>
      </c>
      <c r="C69" s="7" t="s">
        <v>171</v>
      </c>
      <c r="D69" s="22">
        <v>18582400000118</v>
      </c>
      <c r="E69" s="5" t="s">
        <v>172</v>
      </c>
      <c r="F69" s="23" t="s">
        <v>376</v>
      </c>
      <c r="G69" s="5" t="s">
        <v>55</v>
      </c>
      <c r="H69" s="10">
        <v>514320</v>
      </c>
      <c r="I69" s="10">
        <v>44</v>
      </c>
      <c r="J69" s="5" t="s">
        <v>14</v>
      </c>
      <c r="K69" s="5" t="s">
        <v>28</v>
      </c>
    </row>
    <row r="70" spans="1:11" ht="12">
      <c r="A70" s="1">
        <v>154503</v>
      </c>
      <c r="B70" s="5" t="s">
        <v>221</v>
      </c>
      <c r="C70" s="7" t="s">
        <v>171</v>
      </c>
      <c r="D70" s="22">
        <v>18582400000118</v>
      </c>
      <c r="E70" s="5" t="s">
        <v>172</v>
      </c>
      <c r="F70" s="23" t="s">
        <v>377</v>
      </c>
      <c r="G70" s="5" t="s">
        <v>56</v>
      </c>
      <c r="H70" s="10">
        <v>514320</v>
      </c>
      <c r="I70" s="10">
        <v>44</v>
      </c>
      <c r="J70" s="5" t="s">
        <v>14</v>
      </c>
      <c r="K70" s="5" t="s">
        <v>28</v>
      </c>
    </row>
    <row r="71" spans="1:11" ht="12">
      <c r="A71" s="1">
        <v>154503</v>
      </c>
      <c r="B71" s="5" t="s">
        <v>221</v>
      </c>
      <c r="C71" s="7" t="s">
        <v>171</v>
      </c>
      <c r="D71" s="22">
        <v>18582400000118</v>
      </c>
      <c r="E71" s="5" t="s">
        <v>172</v>
      </c>
      <c r="F71" s="23" t="s">
        <v>378</v>
      </c>
      <c r="G71" s="5" t="s">
        <v>194</v>
      </c>
      <c r="H71" s="10">
        <v>514320</v>
      </c>
      <c r="I71" s="10">
        <v>44</v>
      </c>
      <c r="J71" s="5" t="s">
        <v>14</v>
      </c>
      <c r="K71" s="5" t="s">
        <v>28</v>
      </c>
    </row>
    <row r="72" spans="1:11" ht="12">
      <c r="A72" s="1">
        <v>154503</v>
      </c>
      <c r="B72" s="5" t="s">
        <v>221</v>
      </c>
      <c r="C72" s="7" t="s">
        <v>171</v>
      </c>
      <c r="D72" s="22">
        <v>18582400000118</v>
      </c>
      <c r="E72" s="5" t="s">
        <v>172</v>
      </c>
      <c r="F72" s="23" t="s">
        <v>379</v>
      </c>
      <c r="G72" s="5" t="s">
        <v>57</v>
      </c>
      <c r="H72" s="10">
        <v>514320</v>
      </c>
      <c r="I72" s="10">
        <v>44</v>
      </c>
      <c r="J72" s="5" t="s">
        <v>14</v>
      </c>
      <c r="K72" s="5" t="s">
        <v>28</v>
      </c>
    </row>
    <row r="73" spans="1:11" ht="12">
      <c r="A73" s="1">
        <v>154503</v>
      </c>
      <c r="B73" s="5" t="s">
        <v>221</v>
      </c>
      <c r="C73" s="7" t="s">
        <v>171</v>
      </c>
      <c r="D73" s="22">
        <v>18582400000118</v>
      </c>
      <c r="E73" s="5" t="s">
        <v>172</v>
      </c>
      <c r="F73" s="23" t="s">
        <v>380</v>
      </c>
      <c r="G73" s="5" t="s">
        <v>58</v>
      </c>
      <c r="H73" s="10">
        <v>514320</v>
      </c>
      <c r="I73" s="10">
        <v>44</v>
      </c>
      <c r="J73" s="5" t="s">
        <v>14</v>
      </c>
      <c r="K73" s="5" t="s">
        <v>28</v>
      </c>
    </row>
    <row r="74" spans="1:11" ht="12">
      <c r="A74" s="1">
        <v>154503</v>
      </c>
      <c r="B74" s="5" t="s">
        <v>221</v>
      </c>
      <c r="C74" s="7" t="s">
        <v>171</v>
      </c>
      <c r="D74" s="22">
        <v>18582400000118</v>
      </c>
      <c r="E74" s="5" t="s">
        <v>172</v>
      </c>
      <c r="F74" s="23" t="s">
        <v>381</v>
      </c>
      <c r="G74" s="5" t="s">
        <v>195</v>
      </c>
      <c r="H74" s="10">
        <v>514320</v>
      </c>
      <c r="I74" s="10">
        <v>44</v>
      </c>
      <c r="J74" s="5" t="s">
        <v>14</v>
      </c>
      <c r="K74" s="5" t="s">
        <v>28</v>
      </c>
    </row>
    <row r="75" spans="1:11" ht="12">
      <c r="A75" s="1">
        <v>154503</v>
      </c>
      <c r="B75" s="5" t="s">
        <v>221</v>
      </c>
      <c r="C75" s="7" t="s">
        <v>171</v>
      </c>
      <c r="D75" s="22">
        <v>18582400000118</v>
      </c>
      <c r="E75" s="5" t="s">
        <v>172</v>
      </c>
      <c r="F75" s="23" t="s">
        <v>382</v>
      </c>
      <c r="G75" s="5" t="s">
        <v>59</v>
      </c>
      <c r="H75" s="10">
        <v>514320</v>
      </c>
      <c r="I75" s="10">
        <v>44</v>
      </c>
      <c r="J75" s="5" t="s">
        <v>14</v>
      </c>
      <c r="K75" s="5" t="s">
        <v>28</v>
      </c>
    </row>
    <row r="76" spans="1:11" ht="12">
      <c r="A76" s="1">
        <v>154503</v>
      </c>
      <c r="B76" s="5" t="s">
        <v>221</v>
      </c>
      <c r="C76" s="7" t="s">
        <v>171</v>
      </c>
      <c r="D76" s="22">
        <v>18582400000118</v>
      </c>
      <c r="E76" s="5" t="s">
        <v>172</v>
      </c>
      <c r="F76" s="23" t="s">
        <v>383</v>
      </c>
      <c r="G76" s="5" t="s">
        <v>60</v>
      </c>
      <c r="H76" s="10">
        <v>514320</v>
      </c>
      <c r="I76" s="10">
        <v>44</v>
      </c>
      <c r="J76" s="5" t="s">
        <v>14</v>
      </c>
      <c r="K76" s="5" t="s">
        <v>28</v>
      </c>
    </row>
    <row r="77" spans="1:11" ht="12">
      <c r="A77" s="1">
        <v>154503</v>
      </c>
      <c r="B77" s="5" t="s">
        <v>221</v>
      </c>
      <c r="C77" s="7" t="s">
        <v>171</v>
      </c>
      <c r="D77" s="22">
        <v>18582400000118</v>
      </c>
      <c r="E77" s="5" t="s">
        <v>172</v>
      </c>
      <c r="F77" s="23" t="s">
        <v>384</v>
      </c>
      <c r="G77" s="5" t="s">
        <v>61</v>
      </c>
      <c r="H77" s="10">
        <v>514320</v>
      </c>
      <c r="I77" s="10">
        <v>44</v>
      </c>
      <c r="J77" s="5" t="s">
        <v>31</v>
      </c>
      <c r="K77" s="5" t="s">
        <v>28</v>
      </c>
    </row>
    <row r="78" spans="1:11" ht="12">
      <c r="A78" s="1">
        <v>154503</v>
      </c>
      <c r="B78" s="5" t="s">
        <v>221</v>
      </c>
      <c r="C78" s="7" t="s">
        <v>171</v>
      </c>
      <c r="D78" s="22">
        <v>18582400000118</v>
      </c>
      <c r="E78" s="5" t="s">
        <v>172</v>
      </c>
      <c r="F78" s="23" t="s">
        <v>385</v>
      </c>
      <c r="G78" s="5" t="s">
        <v>196</v>
      </c>
      <c r="H78" s="10">
        <v>514320</v>
      </c>
      <c r="I78" s="10">
        <v>44</v>
      </c>
      <c r="J78" s="5" t="s">
        <v>14</v>
      </c>
      <c r="K78" s="5" t="s">
        <v>28</v>
      </c>
    </row>
    <row r="79" spans="1:11" ht="12">
      <c r="A79" s="1">
        <v>154503</v>
      </c>
      <c r="B79" s="5" t="s">
        <v>221</v>
      </c>
      <c r="C79" s="7" t="s">
        <v>171</v>
      </c>
      <c r="D79" s="22">
        <v>18582400000118</v>
      </c>
      <c r="E79" s="5" t="s">
        <v>172</v>
      </c>
      <c r="F79" s="23" t="s">
        <v>386</v>
      </c>
      <c r="G79" s="5" t="s">
        <v>62</v>
      </c>
      <c r="H79" s="10">
        <v>514320</v>
      </c>
      <c r="I79" s="10">
        <v>44</v>
      </c>
      <c r="J79" s="5" t="s">
        <v>14</v>
      </c>
      <c r="K79" s="5" t="s">
        <v>28</v>
      </c>
    </row>
    <row r="80" spans="1:11" ht="12">
      <c r="A80" s="1">
        <v>154503</v>
      </c>
      <c r="B80" s="5" t="s">
        <v>221</v>
      </c>
      <c r="C80" s="7" t="s">
        <v>171</v>
      </c>
      <c r="D80" s="22">
        <v>18582400000118</v>
      </c>
      <c r="E80" s="5" t="s">
        <v>172</v>
      </c>
      <c r="F80" s="23" t="s">
        <v>387</v>
      </c>
      <c r="G80" s="5" t="s">
        <v>63</v>
      </c>
      <c r="H80" s="10">
        <v>514320</v>
      </c>
      <c r="I80" s="10">
        <v>44</v>
      </c>
      <c r="J80" s="5" t="s">
        <v>14</v>
      </c>
      <c r="K80" s="5" t="s">
        <v>28</v>
      </c>
    </row>
    <row r="81" spans="1:11" ht="12">
      <c r="A81" s="1">
        <v>154503</v>
      </c>
      <c r="B81" s="5" t="s">
        <v>221</v>
      </c>
      <c r="C81" s="7" t="s">
        <v>171</v>
      </c>
      <c r="D81" s="22">
        <v>18582400000118</v>
      </c>
      <c r="E81" s="5" t="s">
        <v>172</v>
      </c>
      <c r="F81" s="23" t="s">
        <v>388</v>
      </c>
      <c r="G81" s="5" t="s">
        <v>64</v>
      </c>
      <c r="H81" s="10">
        <v>410105</v>
      </c>
      <c r="I81" s="10">
        <v>44</v>
      </c>
      <c r="J81" s="5" t="s">
        <v>14</v>
      </c>
      <c r="K81" s="5" t="s">
        <v>17</v>
      </c>
    </row>
    <row r="82" spans="1:11" ht="12">
      <c r="A82" s="1">
        <v>154503</v>
      </c>
      <c r="B82" s="5" t="s">
        <v>221</v>
      </c>
      <c r="C82" s="7" t="s">
        <v>171</v>
      </c>
      <c r="D82" s="22">
        <v>18582400000118</v>
      </c>
      <c r="E82" s="5" t="s">
        <v>172</v>
      </c>
      <c r="F82" s="23" t="s">
        <v>389</v>
      </c>
      <c r="G82" s="5" t="s">
        <v>65</v>
      </c>
      <c r="H82" s="10">
        <v>514320</v>
      </c>
      <c r="I82" s="10">
        <v>44</v>
      </c>
      <c r="J82" s="5" t="s">
        <v>14</v>
      </c>
      <c r="K82" s="5" t="s">
        <v>28</v>
      </c>
    </row>
    <row r="83" spans="1:11" ht="12">
      <c r="A83" s="1">
        <v>154503</v>
      </c>
      <c r="B83" s="5" t="s">
        <v>221</v>
      </c>
      <c r="C83" s="7" t="s">
        <v>171</v>
      </c>
      <c r="D83" s="22">
        <v>18582400000118</v>
      </c>
      <c r="E83" s="5" t="s">
        <v>172</v>
      </c>
      <c r="F83" s="23" t="s">
        <v>390</v>
      </c>
      <c r="G83" s="5" t="s">
        <v>66</v>
      </c>
      <c r="H83" s="10">
        <v>514320</v>
      </c>
      <c r="I83" s="10">
        <v>44</v>
      </c>
      <c r="J83" s="5" t="s">
        <v>31</v>
      </c>
      <c r="K83" s="5" t="s">
        <v>28</v>
      </c>
    </row>
    <row r="84" spans="1:11" ht="12">
      <c r="A84" s="1">
        <v>154503</v>
      </c>
      <c r="B84" s="5" t="s">
        <v>221</v>
      </c>
      <c r="C84" s="7" t="s">
        <v>171</v>
      </c>
      <c r="D84" s="22">
        <v>18582400000118</v>
      </c>
      <c r="E84" s="5" t="s">
        <v>172</v>
      </c>
      <c r="F84" s="23" t="s">
        <v>391</v>
      </c>
      <c r="G84" s="5" t="s">
        <v>67</v>
      </c>
      <c r="H84" s="10">
        <v>514320</v>
      </c>
      <c r="I84" s="10">
        <v>44</v>
      </c>
      <c r="J84" s="5" t="s">
        <v>14</v>
      </c>
      <c r="K84" s="5" t="s">
        <v>28</v>
      </c>
    </row>
    <row r="85" spans="1:11" ht="12">
      <c r="A85" s="1">
        <v>154503</v>
      </c>
      <c r="B85" s="5" t="s">
        <v>221</v>
      </c>
      <c r="C85" s="7" t="s">
        <v>171</v>
      </c>
      <c r="D85" s="22">
        <v>18582400000118</v>
      </c>
      <c r="E85" s="5" t="s">
        <v>172</v>
      </c>
      <c r="F85" s="23" t="s">
        <v>392</v>
      </c>
      <c r="G85" s="5" t="s">
        <v>197</v>
      </c>
      <c r="H85" s="10">
        <v>514320</v>
      </c>
      <c r="I85" s="10">
        <v>44</v>
      </c>
      <c r="J85" s="5" t="s">
        <v>14</v>
      </c>
      <c r="K85" s="5" t="s">
        <v>28</v>
      </c>
    </row>
    <row r="86" spans="1:11" ht="12">
      <c r="A86" s="1">
        <v>154503</v>
      </c>
      <c r="B86" s="5" t="s">
        <v>221</v>
      </c>
      <c r="C86" s="7" t="s">
        <v>171</v>
      </c>
      <c r="D86" s="22">
        <v>18582400000118</v>
      </c>
      <c r="E86" s="5" t="s">
        <v>172</v>
      </c>
      <c r="F86" s="23" t="s">
        <v>393</v>
      </c>
      <c r="G86" s="5" t="s">
        <v>68</v>
      </c>
      <c r="H86" s="10">
        <v>514320</v>
      </c>
      <c r="I86" s="10">
        <v>44</v>
      </c>
      <c r="J86" s="5" t="s">
        <v>14</v>
      </c>
      <c r="K86" s="5" t="s">
        <v>28</v>
      </c>
    </row>
    <row r="87" spans="1:11" ht="12">
      <c r="A87" s="1">
        <v>154503</v>
      </c>
      <c r="B87" s="5" t="s">
        <v>221</v>
      </c>
      <c r="C87" s="7" t="s">
        <v>171</v>
      </c>
      <c r="D87" s="22">
        <v>18582400000118</v>
      </c>
      <c r="E87" s="5" t="s">
        <v>172</v>
      </c>
      <c r="F87" s="23" t="s">
        <v>394</v>
      </c>
      <c r="G87" s="5" t="s">
        <v>198</v>
      </c>
      <c r="H87" s="10">
        <v>514320</v>
      </c>
      <c r="I87" s="10">
        <v>44</v>
      </c>
      <c r="J87" s="5" t="s">
        <v>14</v>
      </c>
      <c r="K87" s="5" t="s">
        <v>28</v>
      </c>
    </row>
    <row r="88" spans="1:11" ht="12">
      <c r="A88" s="1">
        <v>154503</v>
      </c>
      <c r="B88" s="5" t="s">
        <v>221</v>
      </c>
      <c r="C88" s="7" t="s">
        <v>171</v>
      </c>
      <c r="D88" s="22">
        <v>18582400000118</v>
      </c>
      <c r="E88" s="5" t="s">
        <v>172</v>
      </c>
      <c r="F88" s="23" t="s">
        <v>395</v>
      </c>
      <c r="G88" s="5" t="s">
        <v>199</v>
      </c>
      <c r="H88" s="10">
        <v>514320</v>
      </c>
      <c r="I88" s="10">
        <v>44</v>
      </c>
      <c r="J88" s="5" t="s">
        <v>14</v>
      </c>
      <c r="K88" s="5" t="s">
        <v>28</v>
      </c>
    </row>
    <row r="89" spans="1:11" ht="12">
      <c r="A89" s="1">
        <v>154503</v>
      </c>
      <c r="B89" s="5" t="s">
        <v>221</v>
      </c>
      <c r="C89" s="7" t="s">
        <v>171</v>
      </c>
      <c r="D89" s="22">
        <v>18582400000118</v>
      </c>
      <c r="E89" s="5" t="s">
        <v>172</v>
      </c>
      <c r="F89" s="23" t="s">
        <v>396</v>
      </c>
      <c r="G89" s="5" t="s">
        <v>69</v>
      </c>
      <c r="H89" s="10">
        <v>514320</v>
      </c>
      <c r="I89" s="10">
        <v>44</v>
      </c>
      <c r="J89" s="5" t="s">
        <v>14</v>
      </c>
      <c r="K89" s="5" t="s">
        <v>28</v>
      </c>
    </row>
    <row r="90" spans="1:11" ht="12">
      <c r="A90" s="1">
        <v>154503</v>
      </c>
      <c r="B90" s="5" t="s">
        <v>221</v>
      </c>
      <c r="C90" s="7" t="s">
        <v>171</v>
      </c>
      <c r="D90" s="22">
        <v>18582400000118</v>
      </c>
      <c r="E90" s="5" t="s">
        <v>172</v>
      </c>
      <c r="F90" s="23" t="s">
        <v>397</v>
      </c>
      <c r="G90" s="5" t="s">
        <v>200</v>
      </c>
      <c r="H90" s="10">
        <v>514320</v>
      </c>
      <c r="I90" s="10">
        <v>44</v>
      </c>
      <c r="J90" s="5" t="s">
        <v>14</v>
      </c>
      <c r="K90" s="5" t="s">
        <v>28</v>
      </c>
    </row>
    <row r="91" spans="1:11" ht="12">
      <c r="A91" s="1">
        <v>154503</v>
      </c>
      <c r="B91" s="5" t="s">
        <v>221</v>
      </c>
      <c r="C91" s="7" t="s">
        <v>171</v>
      </c>
      <c r="D91" s="22">
        <v>18582400000118</v>
      </c>
      <c r="E91" s="5" t="s">
        <v>172</v>
      </c>
      <c r="F91" s="23" t="s">
        <v>398</v>
      </c>
      <c r="G91" s="5" t="s">
        <v>201</v>
      </c>
      <c r="H91" s="10">
        <v>514320</v>
      </c>
      <c r="I91" s="10">
        <v>44</v>
      </c>
      <c r="J91" s="5" t="s">
        <v>31</v>
      </c>
      <c r="K91" s="5" t="s">
        <v>28</v>
      </c>
    </row>
    <row r="92" spans="1:11" ht="12">
      <c r="A92" s="1">
        <v>154503</v>
      </c>
      <c r="B92" s="5" t="s">
        <v>221</v>
      </c>
      <c r="C92" s="7" t="s">
        <v>171</v>
      </c>
      <c r="D92" s="22">
        <v>18582400000118</v>
      </c>
      <c r="E92" s="5" t="s">
        <v>172</v>
      </c>
      <c r="F92" s="23" t="s">
        <v>399</v>
      </c>
      <c r="G92" s="5" t="s">
        <v>70</v>
      </c>
      <c r="H92" s="10">
        <v>410105</v>
      </c>
      <c r="I92" s="10">
        <v>44</v>
      </c>
      <c r="J92" s="5" t="s">
        <v>31</v>
      </c>
      <c r="K92" s="5" t="s">
        <v>17</v>
      </c>
    </row>
    <row r="93" spans="1:11" ht="12">
      <c r="A93" s="1">
        <v>154503</v>
      </c>
      <c r="B93" s="5" t="s">
        <v>221</v>
      </c>
      <c r="C93" s="7" t="s">
        <v>171</v>
      </c>
      <c r="D93" s="22">
        <v>18582400000118</v>
      </c>
      <c r="E93" s="5" t="s">
        <v>172</v>
      </c>
      <c r="F93" s="23" t="s">
        <v>400</v>
      </c>
      <c r="G93" s="5" t="s">
        <v>71</v>
      </c>
      <c r="H93" s="10">
        <v>514320</v>
      </c>
      <c r="I93" s="10">
        <v>44</v>
      </c>
      <c r="J93" s="5" t="s">
        <v>14</v>
      </c>
      <c r="K93" s="5" t="s">
        <v>28</v>
      </c>
    </row>
    <row r="94" spans="1:11" ht="12">
      <c r="A94" s="1">
        <v>154503</v>
      </c>
      <c r="B94" s="5" t="s">
        <v>221</v>
      </c>
      <c r="C94" s="7" t="s">
        <v>171</v>
      </c>
      <c r="D94" s="22">
        <v>18582400000118</v>
      </c>
      <c r="E94" s="5" t="s">
        <v>172</v>
      </c>
      <c r="F94" s="23" t="s">
        <v>401</v>
      </c>
      <c r="G94" s="5" t="s">
        <v>72</v>
      </c>
      <c r="H94" s="10">
        <v>514320</v>
      </c>
      <c r="I94" s="10">
        <v>44</v>
      </c>
      <c r="J94" s="5" t="s">
        <v>31</v>
      </c>
      <c r="K94" s="5" t="s">
        <v>28</v>
      </c>
    </row>
    <row r="95" spans="1:11" ht="12">
      <c r="A95" s="1">
        <v>154503</v>
      </c>
      <c r="B95" s="5" t="s">
        <v>221</v>
      </c>
      <c r="C95" s="7" t="s">
        <v>171</v>
      </c>
      <c r="D95" s="22">
        <v>18582400000118</v>
      </c>
      <c r="E95" s="5" t="s">
        <v>172</v>
      </c>
      <c r="F95" s="23" t="s">
        <v>402</v>
      </c>
      <c r="G95" s="5" t="s">
        <v>73</v>
      </c>
      <c r="H95" s="10">
        <v>514320</v>
      </c>
      <c r="I95" s="10">
        <v>44</v>
      </c>
      <c r="J95" s="5" t="s">
        <v>14</v>
      </c>
      <c r="K95" s="5" t="s">
        <v>28</v>
      </c>
    </row>
    <row r="96" spans="1:11" ht="12">
      <c r="A96" s="1">
        <v>154503</v>
      </c>
      <c r="B96" s="5" t="s">
        <v>221</v>
      </c>
      <c r="C96" s="7" t="s">
        <v>171</v>
      </c>
      <c r="D96" s="22">
        <v>18582400000118</v>
      </c>
      <c r="E96" s="5" t="s">
        <v>172</v>
      </c>
      <c r="F96" s="23" t="s">
        <v>403</v>
      </c>
      <c r="G96" s="5" t="s">
        <v>74</v>
      </c>
      <c r="H96" s="10">
        <v>514320</v>
      </c>
      <c r="I96" s="10">
        <v>44</v>
      </c>
      <c r="J96" s="5" t="s">
        <v>14</v>
      </c>
      <c r="K96" s="5" t="s">
        <v>28</v>
      </c>
    </row>
    <row r="97" spans="1:11" ht="12">
      <c r="A97" s="1">
        <v>154503</v>
      </c>
      <c r="B97" s="5" t="s">
        <v>221</v>
      </c>
      <c r="C97" s="7" t="s">
        <v>171</v>
      </c>
      <c r="D97" s="22">
        <v>18582400000118</v>
      </c>
      <c r="E97" s="5" t="s">
        <v>172</v>
      </c>
      <c r="F97" s="23" t="s">
        <v>404</v>
      </c>
      <c r="G97" s="5" t="s">
        <v>75</v>
      </c>
      <c r="H97" s="10">
        <v>514320</v>
      </c>
      <c r="I97" s="10">
        <v>44</v>
      </c>
      <c r="J97" s="5" t="s">
        <v>14</v>
      </c>
      <c r="K97" s="5" t="s">
        <v>28</v>
      </c>
    </row>
    <row r="98" spans="1:11" ht="12">
      <c r="A98" s="1">
        <v>154503</v>
      </c>
      <c r="B98" s="5" t="s">
        <v>221</v>
      </c>
      <c r="C98" s="7" t="s">
        <v>171</v>
      </c>
      <c r="D98" s="22">
        <v>18582400000118</v>
      </c>
      <c r="E98" s="5" t="s">
        <v>172</v>
      </c>
      <c r="F98" s="23" t="s">
        <v>405</v>
      </c>
      <c r="G98" s="5" t="s">
        <v>76</v>
      </c>
      <c r="H98" s="10">
        <v>514320</v>
      </c>
      <c r="I98" s="10">
        <v>44</v>
      </c>
      <c r="J98" s="5" t="s">
        <v>14</v>
      </c>
      <c r="K98" s="5" t="s">
        <v>28</v>
      </c>
    </row>
    <row r="99" spans="1:11" ht="12">
      <c r="A99" s="1">
        <v>154503</v>
      </c>
      <c r="B99" s="5" t="s">
        <v>221</v>
      </c>
      <c r="C99" s="7" t="s">
        <v>171</v>
      </c>
      <c r="D99" s="22">
        <v>18582400000118</v>
      </c>
      <c r="E99" s="5" t="s">
        <v>172</v>
      </c>
      <c r="F99" s="23" t="s">
        <v>406</v>
      </c>
      <c r="G99" s="5" t="s">
        <v>202</v>
      </c>
      <c r="H99" s="10">
        <v>514320</v>
      </c>
      <c r="I99" s="10">
        <v>44</v>
      </c>
      <c r="J99" s="5" t="s">
        <v>31</v>
      </c>
      <c r="K99" s="5" t="s">
        <v>28</v>
      </c>
    </row>
    <row r="100" spans="1:11" ht="12">
      <c r="A100" s="1">
        <v>154503</v>
      </c>
      <c r="B100" s="5" t="s">
        <v>221</v>
      </c>
      <c r="C100" s="7" t="s">
        <v>171</v>
      </c>
      <c r="D100" s="22">
        <v>18582400000118</v>
      </c>
      <c r="E100" s="5" t="s">
        <v>172</v>
      </c>
      <c r="F100" s="23" t="s">
        <v>407</v>
      </c>
      <c r="G100" s="5" t="s">
        <v>77</v>
      </c>
      <c r="H100" s="10">
        <v>514320</v>
      </c>
      <c r="I100" s="10">
        <v>44</v>
      </c>
      <c r="J100" s="5" t="s">
        <v>14</v>
      </c>
      <c r="K100" s="5" t="s">
        <v>28</v>
      </c>
    </row>
    <row r="101" spans="1:11" ht="12">
      <c r="A101" s="1">
        <v>154503</v>
      </c>
      <c r="B101" s="5" t="s">
        <v>221</v>
      </c>
      <c r="C101" s="7" t="s">
        <v>171</v>
      </c>
      <c r="D101" s="22">
        <v>18582400000118</v>
      </c>
      <c r="E101" s="5" t="s">
        <v>172</v>
      </c>
      <c r="F101" s="23" t="s">
        <v>408</v>
      </c>
      <c r="G101" s="5" t="s">
        <v>203</v>
      </c>
      <c r="H101" s="10">
        <v>514320</v>
      </c>
      <c r="I101" s="10">
        <v>44</v>
      </c>
      <c r="J101" s="5" t="s">
        <v>31</v>
      </c>
      <c r="K101" s="5" t="s">
        <v>28</v>
      </c>
    </row>
    <row r="102" spans="1:11" ht="12">
      <c r="A102" s="1">
        <v>154503</v>
      </c>
      <c r="B102" s="5" t="s">
        <v>221</v>
      </c>
      <c r="C102" s="7" t="s">
        <v>171</v>
      </c>
      <c r="D102" s="22">
        <v>18582400000118</v>
      </c>
      <c r="E102" s="5" t="s">
        <v>172</v>
      </c>
      <c r="F102" s="23" t="s">
        <v>409</v>
      </c>
      <c r="G102" s="5" t="s">
        <v>78</v>
      </c>
      <c r="H102" s="10">
        <v>514320</v>
      </c>
      <c r="I102" s="10">
        <v>44</v>
      </c>
      <c r="J102" s="5" t="s">
        <v>14</v>
      </c>
      <c r="K102" s="5" t="s">
        <v>28</v>
      </c>
    </row>
    <row r="103" spans="1:11" ht="12">
      <c r="A103" s="1">
        <v>154503</v>
      </c>
      <c r="B103" s="5" t="s">
        <v>221</v>
      </c>
      <c r="C103" s="7" t="s">
        <v>171</v>
      </c>
      <c r="D103" s="22">
        <v>18582400000118</v>
      </c>
      <c r="E103" s="5" t="s">
        <v>172</v>
      </c>
      <c r="F103" s="23" t="s">
        <v>410</v>
      </c>
      <c r="G103" s="5" t="s">
        <v>79</v>
      </c>
      <c r="H103" s="10">
        <v>514320</v>
      </c>
      <c r="I103" s="10">
        <v>44</v>
      </c>
      <c r="J103" s="5" t="s">
        <v>14</v>
      </c>
      <c r="K103" s="5" t="s">
        <v>28</v>
      </c>
    </row>
    <row r="104" spans="1:11" ht="12">
      <c r="A104" s="1">
        <v>154503</v>
      </c>
      <c r="B104" s="5" t="s">
        <v>221</v>
      </c>
      <c r="C104" s="7" t="s">
        <v>171</v>
      </c>
      <c r="D104" s="22">
        <v>18582400000118</v>
      </c>
      <c r="E104" s="5" t="s">
        <v>172</v>
      </c>
      <c r="F104" s="23" t="s">
        <v>411</v>
      </c>
      <c r="G104" s="5" t="s">
        <v>80</v>
      </c>
      <c r="H104" s="10">
        <v>514320</v>
      </c>
      <c r="I104" s="10">
        <v>44</v>
      </c>
      <c r="J104" s="5" t="s">
        <v>14</v>
      </c>
      <c r="K104" s="5" t="s">
        <v>28</v>
      </c>
    </row>
    <row r="105" spans="1:11" ht="12">
      <c r="A105" s="1">
        <v>154503</v>
      </c>
      <c r="B105" s="5" t="s">
        <v>221</v>
      </c>
      <c r="C105" s="7" t="s">
        <v>171</v>
      </c>
      <c r="D105" s="22">
        <v>18582400000118</v>
      </c>
      <c r="E105" s="5" t="s">
        <v>172</v>
      </c>
      <c r="F105" s="23" t="s">
        <v>412</v>
      </c>
      <c r="G105" s="5" t="s">
        <v>81</v>
      </c>
      <c r="H105" s="10">
        <v>514320</v>
      </c>
      <c r="I105" s="10">
        <v>44</v>
      </c>
      <c r="J105" s="5" t="s">
        <v>31</v>
      </c>
      <c r="K105" s="5" t="s">
        <v>28</v>
      </c>
    </row>
    <row r="106" spans="1:11" ht="12">
      <c r="A106" s="1">
        <v>154503</v>
      </c>
      <c r="B106" s="5" t="s">
        <v>221</v>
      </c>
      <c r="C106" s="7" t="s">
        <v>171</v>
      </c>
      <c r="D106" s="22">
        <v>18582400000118</v>
      </c>
      <c r="E106" s="5" t="s">
        <v>172</v>
      </c>
      <c r="F106" s="23" t="s">
        <v>413</v>
      </c>
      <c r="G106" s="5" t="s">
        <v>82</v>
      </c>
      <c r="H106" s="10">
        <v>514320</v>
      </c>
      <c r="I106" s="10">
        <v>44</v>
      </c>
      <c r="J106" s="5" t="s">
        <v>14</v>
      </c>
      <c r="K106" s="5" t="s">
        <v>28</v>
      </c>
    </row>
    <row r="107" spans="1:11" ht="12">
      <c r="A107" s="1">
        <v>154503</v>
      </c>
      <c r="B107" s="5" t="s">
        <v>221</v>
      </c>
      <c r="C107" s="7" t="s">
        <v>171</v>
      </c>
      <c r="D107" s="22">
        <v>18582400000118</v>
      </c>
      <c r="E107" s="5" t="s">
        <v>172</v>
      </c>
      <c r="F107" s="23" t="s">
        <v>414</v>
      </c>
      <c r="G107" s="5" t="s">
        <v>83</v>
      </c>
      <c r="H107" s="10">
        <v>514320</v>
      </c>
      <c r="I107" s="10">
        <v>44</v>
      </c>
      <c r="J107" s="5" t="s">
        <v>14</v>
      </c>
      <c r="K107" s="5" t="s">
        <v>28</v>
      </c>
    </row>
    <row r="108" spans="1:11" ht="12">
      <c r="A108" s="1">
        <v>154503</v>
      </c>
      <c r="B108" s="5" t="s">
        <v>221</v>
      </c>
      <c r="C108" s="7" t="s">
        <v>171</v>
      </c>
      <c r="D108" s="22">
        <v>18582400000118</v>
      </c>
      <c r="E108" s="5" t="s">
        <v>172</v>
      </c>
      <c r="F108" s="23" t="s">
        <v>415</v>
      </c>
      <c r="G108" s="5" t="s">
        <v>204</v>
      </c>
      <c r="H108" s="10">
        <v>514320</v>
      </c>
      <c r="I108" s="10">
        <v>44</v>
      </c>
      <c r="J108" s="5" t="s">
        <v>31</v>
      </c>
      <c r="K108" s="5" t="s">
        <v>28</v>
      </c>
    </row>
    <row r="109" spans="1:11" ht="12">
      <c r="A109" s="1">
        <v>154503</v>
      </c>
      <c r="B109" s="5" t="s">
        <v>221</v>
      </c>
      <c r="C109" s="7" t="s">
        <v>171</v>
      </c>
      <c r="D109" s="22">
        <v>18582400000118</v>
      </c>
      <c r="E109" s="5" t="s">
        <v>172</v>
      </c>
      <c r="F109" s="23" t="s">
        <v>416</v>
      </c>
      <c r="G109" s="5" t="s">
        <v>205</v>
      </c>
      <c r="H109" s="10">
        <v>514320</v>
      </c>
      <c r="I109" s="10">
        <v>44</v>
      </c>
      <c r="J109" s="5" t="s">
        <v>31</v>
      </c>
      <c r="K109" s="5" t="s">
        <v>28</v>
      </c>
    </row>
    <row r="110" spans="1:11" ht="12">
      <c r="A110" s="1">
        <v>154503</v>
      </c>
      <c r="B110" s="5" t="s">
        <v>221</v>
      </c>
      <c r="C110" s="7" t="s">
        <v>171</v>
      </c>
      <c r="D110" s="22">
        <v>18582400000118</v>
      </c>
      <c r="E110" s="5" t="s">
        <v>172</v>
      </c>
      <c r="F110" s="23" t="s">
        <v>417</v>
      </c>
      <c r="G110" s="5" t="s">
        <v>84</v>
      </c>
      <c r="H110" s="10">
        <v>514320</v>
      </c>
      <c r="I110" s="10">
        <v>44</v>
      </c>
      <c r="J110" s="5" t="s">
        <v>14</v>
      </c>
      <c r="K110" s="5" t="s">
        <v>28</v>
      </c>
    </row>
    <row r="111" spans="1:11" ht="12">
      <c r="A111" s="1">
        <v>154503</v>
      </c>
      <c r="B111" s="5" t="s">
        <v>221</v>
      </c>
      <c r="C111" s="7" t="s">
        <v>171</v>
      </c>
      <c r="D111" s="22">
        <v>18582400000118</v>
      </c>
      <c r="E111" s="5" t="s">
        <v>172</v>
      </c>
      <c r="F111" s="23" t="s">
        <v>418</v>
      </c>
      <c r="G111" s="5" t="s">
        <v>85</v>
      </c>
      <c r="H111" s="10">
        <v>514320</v>
      </c>
      <c r="I111" s="10">
        <v>44</v>
      </c>
      <c r="J111" s="5" t="s">
        <v>14</v>
      </c>
      <c r="K111" s="5" t="s">
        <v>28</v>
      </c>
    </row>
    <row r="112" spans="1:11" ht="12">
      <c r="A112" s="1">
        <v>154503</v>
      </c>
      <c r="B112" s="5" t="s">
        <v>221</v>
      </c>
      <c r="C112" s="7" t="s">
        <v>171</v>
      </c>
      <c r="D112" s="22">
        <v>18582400000118</v>
      </c>
      <c r="E112" s="5" t="s">
        <v>172</v>
      </c>
      <c r="F112" s="23" t="s">
        <v>419</v>
      </c>
      <c r="G112" s="5" t="s">
        <v>206</v>
      </c>
      <c r="H112" s="10">
        <v>514320</v>
      </c>
      <c r="I112" s="10">
        <v>44</v>
      </c>
      <c r="J112" s="5" t="s">
        <v>14</v>
      </c>
      <c r="K112" s="5" t="s">
        <v>28</v>
      </c>
    </row>
    <row r="113" spans="1:11" ht="12">
      <c r="A113" s="1">
        <v>154503</v>
      </c>
      <c r="B113" s="5" t="s">
        <v>221</v>
      </c>
      <c r="C113" s="7" t="s">
        <v>171</v>
      </c>
      <c r="D113" s="22">
        <v>18582400000118</v>
      </c>
      <c r="E113" s="5" t="s">
        <v>172</v>
      </c>
      <c r="F113" s="23" t="s">
        <v>420</v>
      </c>
      <c r="G113" s="5" t="s">
        <v>207</v>
      </c>
      <c r="H113" s="10">
        <v>514320</v>
      </c>
      <c r="I113" s="10">
        <v>44</v>
      </c>
      <c r="J113" s="5" t="s">
        <v>31</v>
      </c>
      <c r="K113" s="5" t="s">
        <v>28</v>
      </c>
    </row>
    <row r="114" spans="1:11" ht="12">
      <c r="A114" s="1">
        <v>154503</v>
      </c>
      <c r="B114" s="5" t="s">
        <v>221</v>
      </c>
      <c r="C114" s="7" t="s">
        <v>171</v>
      </c>
      <c r="D114" s="22">
        <v>18582400000118</v>
      </c>
      <c r="E114" s="5" t="s">
        <v>172</v>
      </c>
      <c r="F114" s="23" t="s">
        <v>421</v>
      </c>
      <c r="G114" s="5" t="s">
        <v>86</v>
      </c>
      <c r="H114" s="10">
        <v>514320</v>
      </c>
      <c r="I114" s="10">
        <v>44</v>
      </c>
      <c r="J114" s="5" t="s">
        <v>14</v>
      </c>
      <c r="K114" s="5" t="s">
        <v>28</v>
      </c>
    </row>
    <row r="115" spans="1:11" ht="12">
      <c r="A115" s="1">
        <v>154503</v>
      </c>
      <c r="B115" s="5" t="s">
        <v>221</v>
      </c>
      <c r="C115" s="7" t="s">
        <v>171</v>
      </c>
      <c r="D115" s="22">
        <v>18582400000118</v>
      </c>
      <c r="E115" s="5" t="s">
        <v>172</v>
      </c>
      <c r="F115" s="23" t="s">
        <v>422</v>
      </c>
      <c r="G115" s="5" t="s">
        <v>87</v>
      </c>
      <c r="H115" s="10">
        <v>514320</v>
      </c>
      <c r="I115" s="10">
        <v>44</v>
      </c>
      <c r="J115" s="5" t="s">
        <v>14</v>
      </c>
      <c r="K115" s="5" t="s">
        <v>28</v>
      </c>
    </row>
    <row r="116" spans="1:11" ht="12">
      <c r="A116" s="1">
        <v>154503</v>
      </c>
      <c r="B116" s="5" t="s">
        <v>221</v>
      </c>
      <c r="C116" s="7" t="s">
        <v>171</v>
      </c>
      <c r="D116" s="22">
        <v>18582400000118</v>
      </c>
      <c r="E116" s="5" t="s">
        <v>172</v>
      </c>
      <c r="F116" s="23" t="s">
        <v>423</v>
      </c>
      <c r="G116" s="5" t="s">
        <v>88</v>
      </c>
      <c r="H116" s="10">
        <v>514320</v>
      </c>
      <c r="I116" s="10">
        <v>44</v>
      </c>
      <c r="J116" s="5" t="s">
        <v>14</v>
      </c>
      <c r="K116" s="5" t="s">
        <v>28</v>
      </c>
    </row>
    <row r="117" spans="1:11" ht="12">
      <c r="A117" s="1">
        <v>154503</v>
      </c>
      <c r="B117" s="5" t="s">
        <v>221</v>
      </c>
      <c r="C117" s="7" t="s">
        <v>171</v>
      </c>
      <c r="D117" s="22">
        <v>18582400000118</v>
      </c>
      <c r="E117" s="5" t="s">
        <v>172</v>
      </c>
      <c r="F117" s="23" t="s">
        <v>424</v>
      </c>
      <c r="G117" s="5" t="s">
        <v>89</v>
      </c>
      <c r="H117" s="10">
        <v>514320</v>
      </c>
      <c r="I117" s="10">
        <v>44</v>
      </c>
      <c r="J117" s="5" t="s">
        <v>14</v>
      </c>
      <c r="K117" s="5" t="s">
        <v>28</v>
      </c>
    </row>
    <row r="118" spans="1:11" ht="12">
      <c r="A118" s="1">
        <v>154503</v>
      </c>
      <c r="B118" s="5" t="s">
        <v>221</v>
      </c>
      <c r="C118" s="7" t="s">
        <v>171</v>
      </c>
      <c r="D118" s="22">
        <v>18582400000118</v>
      </c>
      <c r="E118" s="5" t="s">
        <v>172</v>
      </c>
      <c r="F118" s="23" t="s">
        <v>425</v>
      </c>
      <c r="G118" s="5" t="s">
        <v>208</v>
      </c>
      <c r="H118" s="10">
        <v>514320</v>
      </c>
      <c r="I118" s="10">
        <v>44</v>
      </c>
      <c r="J118" s="5" t="s">
        <v>14</v>
      </c>
      <c r="K118" s="5" t="s">
        <v>28</v>
      </c>
    </row>
    <row r="119" spans="1:11" ht="12">
      <c r="A119" s="1">
        <v>154503</v>
      </c>
      <c r="B119" s="5" t="s">
        <v>221</v>
      </c>
      <c r="C119" s="7" t="s">
        <v>171</v>
      </c>
      <c r="D119" s="22">
        <v>18582400000118</v>
      </c>
      <c r="E119" s="5" t="s">
        <v>172</v>
      </c>
      <c r="F119" s="23" t="s">
        <v>426</v>
      </c>
      <c r="G119" s="5" t="s">
        <v>209</v>
      </c>
      <c r="H119" s="10">
        <v>514320</v>
      </c>
      <c r="I119" s="10">
        <v>44</v>
      </c>
      <c r="J119" s="5" t="s">
        <v>31</v>
      </c>
      <c r="K119" s="5" t="s">
        <v>28</v>
      </c>
    </row>
    <row r="120" spans="1:11" ht="12">
      <c r="A120" s="1">
        <v>154503</v>
      </c>
      <c r="B120" s="5" t="s">
        <v>221</v>
      </c>
      <c r="C120" s="7" t="s">
        <v>171</v>
      </c>
      <c r="D120" s="22">
        <v>18582400000118</v>
      </c>
      <c r="E120" s="5" t="s">
        <v>172</v>
      </c>
      <c r="F120" s="23" t="s">
        <v>427</v>
      </c>
      <c r="G120" s="5" t="s">
        <v>210</v>
      </c>
      <c r="H120" s="10">
        <v>514320</v>
      </c>
      <c r="I120" s="10">
        <v>44</v>
      </c>
      <c r="J120" s="5" t="s">
        <v>14</v>
      </c>
      <c r="K120" s="5" t="s">
        <v>28</v>
      </c>
    </row>
    <row r="121" spans="1:11" ht="12">
      <c r="A121" s="1">
        <v>154503</v>
      </c>
      <c r="B121" s="5" t="s">
        <v>221</v>
      </c>
      <c r="C121" s="7" t="s">
        <v>171</v>
      </c>
      <c r="D121" s="22">
        <v>18582400000118</v>
      </c>
      <c r="E121" s="5" t="s">
        <v>172</v>
      </c>
      <c r="F121" s="23" t="s">
        <v>428</v>
      </c>
      <c r="G121" s="5" t="s">
        <v>90</v>
      </c>
      <c r="H121" s="10">
        <v>514320</v>
      </c>
      <c r="I121" s="10">
        <v>44</v>
      </c>
      <c r="J121" s="5" t="s">
        <v>14</v>
      </c>
      <c r="K121" s="5" t="s">
        <v>28</v>
      </c>
    </row>
    <row r="122" spans="1:11" ht="12">
      <c r="A122" s="1">
        <v>154503</v>
      </c>
      <c r="B122" s="5" t="s">
        <v>221</v>
      </c>
      <c r="C122" s="7" t="s">
        <v>171</v>
      </c>
      <c r="D122" s="22">
        <v>18582400000118</v>
      </c>
      <c r="E122" s="5" t="s">
        <v>172</v>
      </c>
      <c r="F122" s="23" t="s">
        <v>429</v>
      </c>
      <c r="G122" s="5" t="s">
        <v>211</v>
      </c>
      <c r="H122" s="10">
        <v>514320</v>
      </c>
      <c r="I122" s="10">
        <v>44</v>
      </c>
      <c r="J122" s="5" t="s">
        <v>31</v>
      </c>
      <c r="K122" s="5" t="s">
        <v>28</v>
      </c>
    </row>
    <row r="123" spans="1:11" ht="12">
      <c r="A123" s="1">
        <v>154503</v>
      </c>
      <c r="B123" s="5" t="s">
        <v>221</v>
      </c>
      <c r="C123" s="7" t="s">
        <v>171</v>
      </c>
      <c r="D123" s="22">
        <v>18582400000118</v>
      </c>
      <c r="E123" s="5" t="s">
        <v>172</v>
      </c>
      <c r="F123" s="23" t="s">
        <v>430</v>
      </c>
      <c r="G123" s="5" t="s">
        <v>91</v>
      </c>
      <c r="H123" s="10">
        <v>410105</v>
      </c>
      <c r="I123" s="10">
        <v>44</v>
      </c>
      <c r="J123" s="5" t="s">
        <v>31</v>
      </c>
      <c r="K123" s="5" t="s">
        <v>17</v>
      </c>
    </row>
    <row r="124" spans="1:11" ht="12">
      <c r="A124" s="1">
        <v>154503</v>
      </c>
      <c r="B124" s="5" t="s">
        <v>221</v>
      </c>
      <c r="C124" s="7" t="s">
        <v>171</v>
      </c>
      <c r="D124" s="22">
        <v>18582400000118</v>
      </c>
      <c r="E124" s="5" t="s">
        <v>172</v>
      </c>
      <c r="F124" s="23" t="s">
        <v>431</v>
      </c>
      <c r="G124" s="5" t="s">
        <v>212</v>
      </c>
      <c r="H124" s="10">
        <v>514320</v>
      </c>
      <c r="I124" s="10">
        <v>44</v>
      </c>
      <c r="J124" s="5" t="s">
        <v>14</v>
      </c>
      <c r="K124" s="5" t="s">
        <v>28</v>
      </c>
    </row>
    <row r="125" spans="1:11" ht="12">
      <c r="A125" s="1">
        <v>154503</v>
      </c>
      <c r="B125" s="5" t="s">
        <v>221</v>
      </c>
      <c r="C125" s="7" t="s">
        <v>171</v>
      </c>
      <c r="D125" s="22">
        <v>18582400000118</v>
      </c>
      <c r="E125" s="5" t="s">
        <v>172</v>
      </c>
      <c r="F125" s="23" t="s">
        <v>432</v>
      </c>
      <c r="G125" s="5" t="s">
        <v>92</v>
      </c>
      <c r="H125" s="10">
        <v>410105</v>
      </c>
      <c r="I125" s="10">
        <v>44</v>
      </c>
      <c r="J125" s="5" t="s">
        <v>14</v>
      </c>
      <c r="K125" s="5" t="s">
        <v>17</v>
      </c>
    </row>
    <row r="126" spans="1:11" ht="12">
      <c r="A126" s="1">
        <v>154503</v>
      </c>
      <c r="B126" s="5" t="s">
        <v>221</v>
      </c>
      <c r="C126" s="7" t="s">
        <v>171</v>
      </c>
      <c r="D126" s="22">
        <v>18582400000118</v>
      </c>
      <c r="E126" s="5" t="s">
        <v>172</v>
      </c>
      <c r="F126" s="23" t="s">
        <v>433</v>
      </c>
      <c r="G126" s="5" t="s">
        <v>213</v>
      </c>
      <c r="H126" s="10">
        <v>514320</v>
      </c>
      <c r="I126" s="10">
        <v>44</v>
      </c>
      <c r="J126" s="5" t="s">
        <v>31</v>
      </c>
      <c r="K126" s="5" t="s">
        <v>28</v>
      </c>
    </row>
    <row r="127" spans="1:11" ht="12">
      <c r="A127" s="1">
        <v>154503</v>
      </c>
      <c r="B127" s="5" t="s">
        <v>221</v>
      </c>
      <c r="C127" s="7" t="s">
        <v>171</v>
      </c>
      <c r="D127" s="22">
        <v>18582400000118</v>
      </c>
      <c r="E127" s="5" t="s">
        <v>172</v>
      </c>
      <c r="F127" s="23" t="s">
        <v>434</v>
      </c>
      <c r="G127" s="5" t="s">
        <v>93</v>
      </c>
      <c r="H127" s="10">
        <v>514320</v>
      </c>
      <c r="I127" s="10">
        <v>44</v>
      </c>
      <c r="J127" s="5" t="s">
        <v>14</v>
      </c>
      <c r="K127" s="5" t="s">
        <v>28</v>
      </c>
    </row>
    <row r="128" spans="1:11" ht="12">
      <c r="A128" s="1">
        <v>154503</v>
      </c>
      <c r="B128" s="5" t="s">
        <v>221</v>
      </c>
      <c r="C128" s="7" t="s">
        <v>171</v>
      </c>
      <c r="D128" s="22">
        <v>18582400000118</v>
      </c>
      <c r="E128" s="5" t="s">
        <v>172</v>
      </c>
      <c r="F128" s="23" t="s">
        <v>435</v>
      </c>
      <c r="G128" s="5" t="s">
        <v>94</v>
      </c>
      <c r="H128" s="10">
        <v>514320</v>
      </c>
      <c r="I128" s="10">
        <v>44</v>
      </c>
      <c r="J128" s="5" t="s">
        <v>14</v>
      </c>
      <c r="K128" s="5" t="s">
        <v>28</v>
      </c>
    </row>
    <row r="129" spans="1:11" ht="12">
      <c r="A129" s="1">
        <v>154503</v>
      </c>
      <c r="B129" s="5" t="s">
        <v>221</v>
      </c>
      <c r="C129" s="7" t="s">
        <v>171</v>
      </c>
      <c r="D129" s="22">
        <v>18582400000118</v>
      </c>
      <c r="E129" s="5" t="s">
        <v>172</v>
      </c>
      <c r="F129" s="23" t="s">
        <v>436</v>
      </c>
      <c r="G129" s="5" t="s">
        <v>214</v>
      </c>
      <c r="H129" s="10">
        <v>514320</v>
      </c>
      <c r="I129" s="10">
        <v>44</v>
      </c>
      <c r="J129" s="5" t="s">
        <v>14</v>
      </c>
      <c r="K129" s="5" t="s">
        <v>28</v>
      </c>
    </row>
    <row r="130" spans="1:11" ht="12">
      <c r="A130" s="1">
        <v>154503</v>
      </c>
      <c r="B130" s="5" t="s">
        <v>221</v>
      </c>
      <c r="C130" s="7" t="s">
        <v>171</v>
      </c>
      <c r="D130" s="22">
        <v>18582400000118</v>
      </c>
      <c r="E130" s="5" t="s">
        <v>172</v>
      </c>
      <c r="F130" s="23" t="s">
        <v>437</v>
      </c>
      <c r="G130" s="5" t="s">
        <v>95</v>
      </c>
      <c r="H130" s="10">
        <v>514320</v>
      </c>
      <c r="I130" s="10">
        <v>44</v>
      </c>
      <c r="J130" s="5" t="s">
        <v>31</v>
      </c>
      <c r="K130" s="5" t="s">
        <v>28</v>
      </c>
    </row>
    <row r="131" spans="1:11" ht="12">
      <c r="A131" s="1">
        <v>154503</v>
      </c>
      <c r="B131" s="5" t="s">
        <v>221</v>
      </c>
      <c r="C131" s="7" t="s">
        <v>171</v>
      </c>
      <c r="D131" s="22">
        <v>18582400000118</v>
      </c>
      <c r="E131" s="5" t="s">
        <v>172</v>
      </c>
      <c r="F131" s="23" t="s">
        <v>438</v>
      </c>
      <c r="G131" s="5" t="s">
        <v>215</v>
      </c>
      <c r="H131" s="10">
        <v>514320</v>
      </c>
      <c r="I131" s="10">
        <v>44</v>
      </c>
      <c r="J131" s="5" t="s">
        <v>14</v>
      </c>
      <c r="K131" s="5" t="s">
        <v>28</v>
      </c>
    </row>
    <row r="132" spans="1:11" ht="12">
      <c r="A132" s="1">
        <v>154503</v>
      </c>
      <c r="B132" s="5" t="s">
        <v>221</v>
      </c>
      <c r="C132" s="7" t="s">
        <v>171</v>
      </c>
      <c r="D132" s="22">
        <v>18582400000118</v>
      </c>
      <c r="E132" s="5" t="s">
        <v>172</v>
      </c>
      <c r="F132" s="23" t="s">
        <v>439</v>
      </c>
      <c r="G132" s="5" t="s">
        <v>96</v>
      </c>
      <c r="H132" s="10">
        <v>514320</v>
      </c>
      <c r="I132" s="10">
        <v>44</v>
      </c>
      <c r="J132" s="5" t="s">
        <v>14</v>
      </c>
      <c r="K132" s="5" t="s">
        <v>28</v>
      </c>
    </row>
    <row r="133" spans="1:11" ht="12">
      <c r="A133" s="1">
        <v>154503</v>
      </c>
      <c r="B133" s="5" t="s">
        <v>221</v>
      </c>
      <c r="C133" s="7" t="s">
        <v>107</v>
      </c>
      <c r="D133" s="22">
        <v>69207850000161</v>
      </c>
      <c r="E133" s="5" t="s">
        <v>108</v>
      </c>
      <c r="F133" s="23" t="s">
        <v>440</v>
      </c>
      <c r="G133" s="5" t="s">
        <v>109</v>
      </c>
      <c r="H133" s="10">
        <v>622010</v>
      </c>
      <c r="I133" s="10">
        <v>44</v>
      </c>
      <c r="J133" s="5" t="s">
        <v>14</v>
      </c>
      <c r="K133" s="5" t="s">
        <v>28</v>
      </c>
    </row>
    <row r="134" spans="1:11" ht="12">
      <c r="A134" s="1">
        <v>154503</v>
      </c>
      <c r="B134" s="5" t="s">
        <v>221</v>
      </c>
      <c r="C134" s="7" t="s">
        <v>107</v>
      </c>
      <c r="D134" s="22">
        <v>69207850000161</v>
      </c>
      <c r="E134" s="5" t="s">
        <v>108</v>
      </c>
      <c r="F134" s="23" t="s">
        <v>441</v>
      </c>
      <c r="G134" s="5" t="s">
        <v>110</v>
      </c>
      <c r="H134" s="10">
        <v>622010</v>
      </c>
      <c r="I134" s="10">
        <v>44</v>
      </c>
      <c r="J134" s="5" t="s">
        <v>31</v>
      </c>
      <c r="K134" s="5" t="s">
        <v>28</v>
      </c>
    </row>
    <row r="135" spans="1:11" ht="12">
      <c r="A135" s="1">
        <v>154503</v>
      </c>
      <c r="B135" s="5" t="s">
        <v>221</v>
      </c>
      <c r="C135" s="7" t="s">
        <v>107</v>
      </c>
      <c r="D135" s="22">
        <v>69207850000161</v>
      </c>
      <c r="E135" s="5" t="s">
        <v>108</v>
      </c>
      <c r="F135" s="23" t="s">
        <v>442</v>
      </c>
      <c r="G135" s="5" t="s">
        <v>111</v>
      </c>
      <c r="H135" s="10">
        <v>641015</v>
      </c>
      <c r="I135" s="10">
        <v>44</v>
      </c>
      <c r="J135" s="5" t="s">
        <v>14</v>
      </c>
      <c r="K135" s="5" t="s">
        <v>28</v>
      </c>
    </row>
    <row r="136" spans="1:11" ht="12">
      <c r="A136" s="1">
        <v>154503</v>
      </c>
      <c r="B136" s="5" t="s">
        <v>221</v>
      </c>
      <c r="C136" s="7" t="s">
        <v>107</v>
      </c>
      <c r="D136" s="22">
        <v>69207850000161</v>
      </c>
      <c r="E136" s="5" t="s">
        <v>108</v>
      </c>
      <c r="F136" s="23" t="s">
        <v>443</v>
      </c>
      <c r="G136" s="5" t="s">
        <v>112</v>
      </c>
      <c r="H136" s="10">
        <v>622010</v>
      </c>
      <c r="I136" s="10">
        <v>44</v>
      </c>
      <c r="J136" s="5" t="s">
        <v>31</v>
      </c>
      <c r="K136" s="5" t="s">
        <v>28</v>
      </c>
    </row>
    <row r="137" spans="1:11" ht="12">
      <c r="A137" s="1">
        <v>154503</v>
      </c>
      <c r="B137" s="5" t="s">
        <v>221</v>
      </c>
      <c r="C137" s="7" t="s">
        <v>107</v>
      </c>
      <c r="D137" s="22">
        <v>69207850000161</v>
      </c>
      <c r="E137" s="5" t="s">
        <v>108</v>
      </c>
      <c r="F137" s="23" t="s">
        <v>444</v>
      </c>
      <c r="G137" s="5" t="s">
        <v>113</v>
      </c>
      <c r="H137" s="10">
        <v>622010</v>
      </c>
      <c r="I137" s="10">
        <v>44</v>
      </c>
      <c r="J137" s="5" t="s">
        <v>14</v>
      </c>
      <c r="K137" s="5" t="s">
        <v>17</v>
      </c>
    </row>
    <row r="138" spans="1:11" ht="12">
      <c r="A138" s="1">
        <v>154503</v>
      </c>
      <c r="B138" s="5" t="s">
        <v>221</v>
      </c>
      <c r="C138" s="7" t="s">
        <v>107</v>
      </c>
      <c r="D138" s="22">
        <v>69207850000161</v>
      </c>
      <c r="E138" s="5" t="s">
        <v>108</v>
      </c>
      <c r="F138" s="23" t="s">
        <v>445</v>
      </c>
      <c r="G138" s="5" t="s">
        <v>114</v>
      </c>
      <c r="H138" s="10">
        <v>622010</v>
      </c>
      <c r="I138" s="10">
        <v>44</v>
      </c>
      <c r="J138" s="5" t="s">
        <v>14</v>
      </c>
      <c r="K138" s="5" t="s">
        <v>28</v>
      </c>
    </row>
    <row r="139" spans="1:11" ht="12">
      <c r="A139" s="1">
        <v>154503</v>
      </c>
      <c r="B139" s="5" t="s">
        <v>221</v>
      </c>
      <c r="C139" s="7" t="s">
        <v>107</v>
      </c>
      <c r="D139" s="22">
        <v>69207850000161</v>
      </c>
      <c r="E139" s="5" t="s">
        <v>108</v>
      </c>
      <c r="F139" s="23" t="s">
        <v>446</v>
      </c>
      <c r="G139" s="5" t="s">
        <v>115</v>
      </c>
      <c r="H139" s="10">
        <v>622010</v>
      </c>
      <c r="I139" s="10">
        <v>44</v>
      </c>
      <c r="J139" s="5" t="s">
        <v>31</v>
      </c>
      <c r="K139" s="5" t="s">
        <v>28</v>
      </c>
    </row>
    <row r="140" spans="1:11" ht="12">
      <c r="A140" s="1">
        <v>154503</v>
      </c>
      <c r="B140" s="5" t="s">
        <v>221</v>
      </c>
      <c r="C140" s="7" t="s">
        <v>107</v>
      </c>
      <c r="D140" s="22">
        <v>69207850000161</v>
      </c>
      <c r="E140" s="5" t="s">
        <v>108</v>
      </c>
      <c r="F140" s="23" t="s">
        <v>447</v>
      </c>
      <c r="G140" s="5" t="s">
        <v>216</v>
      </c>
      <c r="H140" s="10">
        <v>622010</v>
      </c>
      <c r="I140" s="10">
        <v>44</v>
      </c>
      <c r="J140" s="5" t="s">
        <v>14</v>
      </c>
      <c r="K140" s="5" t="s">
        <v>28</v>
      </c>
    </row>
    <row r="141" spans="1:11" ht="12">
      <c r="A141" s="6">
        <v>154503</v>
      </c>
      <c r="B141" s="5" t="s">
        <v>221</v>
      </c>
      <c r="C141" s="7" t="s">
        <v>116</v>
      </c>
      <c r="D141" s="22">
        <v>68287143000160</v>
      </c>
      <c r="E141" s="5" t="s">
        <v>117</v>
      </c>
      <c r="F141" s="23" t="s">
        <v>448</v>
      </c>
      <c r="G141" s="11" t="s">
        <v>118</v>
      </c>
      <c r="H141" s="10">
        <v>950105</v>
      </c>
      <c r="I141" s="10">
        <v>44</v>
      </c>
      <c r="J141" s="5" t="s">
        <v>14</v>
      </c>
      <c r="K141" s="5" t="s">
        <v>119</v>
      </c>
    </row>
    <row r="142" spans="1:11" ht="12">
      <c r="A142" s="6">
        <v>154503</v>
      </c>
      <c r="B142" s="5" t="s">
        <v>221</v>
      </c>
      <c r="C142" s="7" t="s">
        <v>116</v>
      </c>
      <c r="D142" s="22">
        <v>68287143000160</v>
      </c>
      <c r="E142" s="5" t="s">
        <v>117</v>
      </c>
      <c r="F142" s="23" t="s">
        <v>449</v>
      </c>
      <c r="G142" s="11" t="s">
        <v>120</v>
      </c>
      <c r="H142" s="10">
        <v>715210</v>
      </c>
      <c r="I142" s="10">
        <v>44</v>
      </c>
      <c r="J142" s="5" t="s">
        <v>14</v>
      </c>
      <c r="K142" s="5" t="s">
        <v>17</v>
      </c>
    </row>
    <row r="143" spans="1:11" ht="12">
      <c r="A143" s="6">
        <v>154503</v>
      </c>
      <c r="B143" s="5" t="s">
        <v>221</v>
      </c>
      <c r="C143" s="7" t="s">
        <v>116</v>
      </c>
      <c r="D143" s="22">
        <v>68287143000160</v>
      </c>
      <c r="E143" s="5" t="s">
        <v>117</v>
      </c>
      <c r="F143" s="23" t="s">
        <v>450</v>
      </c>
      <c r="G143" s="11" t="s">
        <v>121</v>
      </c>
      <c r="H143" s="10">
        <v>951105</v>
      </c>
      <c r="I143" s="10">
        <v>44</v>
      </c>
      <c r="J143" s="5" t="s">
        <v>31</v>
      </c>
      <c r="K143" s="5" t="s">
        <v>119</v>
      </c>
    </row>
    <row r="144" spans="1:11" ht="12">
      <c r="A144" s="6">
        <v>154503</v>
      </c>
      <c r="B144" s="5" t="s">
        <v>221</v>
      </c>
      <c r="C144" s="7" t="s">
        <v>116</v>
      </c>
      <c r="D144" s="22">
        <v>68287143000160</v>
      </c>
      <c r="E144" s="5" t="s">
        <v>117</v>
      </c>
      <c r="F144" s="23" t="s">
        <v>451</v>
      </c>
      <c r="G144" s="11" t="s">
        <v>217</v>
      </c>
      <c r="H144" s="10">
        <v>710205</v>
      </c>
      <c r="I144" s="10">
        <v>44</v>
      </c>
      <c r="J144" s="5" t="s">
        <v>31</v>
      </c>
      <c r="K144" s="5" t="s">
        <v>15</v>
      </c>
    </row>
    <row r="145" spans="1:11" ht="12">
      <c r="A145" s="6">
        <v>154503</v>
      </c>
      <c r="B145" s="5" t="s">
        <v>221</v>
      </c>
      <c r="C145" s="7" t="s">
        <v>116</v>
      </c>
      <c r="D145" s="22">
        <v>68287143000160</v>
      </c>
      <c r="E145" s="5" t="s">
        <v>117</v>
      </c>
      <c r="F145" s="23" t="s">
        <v>452</v>
      </c>
      <c r="G145" s="11" t="s">
        <v>122</v>
      </c>
      <c r="H145" s="10">
        <v>715615</v>
      </c>
      <c r="I145" s="10">
        <v>44</v>
      </c>
      <c r="J145" s="5" t="s">
        <v>14</v>
      </c>
      <c r="K145" s="5" t="s">
        <v>15</v>
      </c>
    </row>
    <row r="146" spans="1:11" ht="12">
      <c r="A146" s="6">
        <v>154503</v>
      </c>
      <c r="B146" s="5" t="s">
        <v>221</v>
      </c>
      <c r="C146" s="7" t="s">
        <v>116</v>
      </c>
      <c r="D146" s="22">
        <v>68287143000160</v>
      </c>
      <c r="E146" s="5" t="s">
        <v>117</v>
      </c>
      <c r="F146" s="23" t="s">
        <v>453</v>
      </c>
      <c r="G146" s="11" t="s">
        <v>123</v>
      </c>
      <c r="H146" s="10">
        <v>951105</v>
      </c>
      <c r="I146" s="10">
        <v>44</v>
      </c>
      <c r="J146" s="5" t="s">
        <v>14</v>
      </c>
      <c r="K146" s="5" t="s">
        <v>119</v>
      </c>
    </row>
    <row r="147" spans="1:11" ht="12">
      <c r="A147" s="6">
        <v>154503</v>
      </c>
      <c r="B147" s="5" t="s">
        <v>221</v>
      </c>
      <c r="C147" s="7" t="s">
        <v>116</v>
      </c>
      <c r="D147" s="22">
        <v>68287143000160</v>
      </c>
      <c r="E147" s="5" t="s">
        <v>117</v>
      </c>
      <c r="F147" s="23" t="s">
        <v>454</v>
      </c>
      <c r="G147" s="11" t="s">
        <v>124</v>
      </c>
      <c r="H147" s="10">
        <v>716610</v>
      </c>
      <c r="I147" s="10">
        <v>44</v>
      </c>
      <c r="J147" s="5" t="s">
        <v>14</v>
      </c>
      <c r="K147" s="5" t="s">
        <v>17</v>
      </c>
    </row>
    <row r="148" spans="1:11" ht="12">
      <c r="A148" s="6">
        <v>154503</v>
      </c>
      <c r="B148" s="5" t="s">
        <v>221</v>
      </c>
      <c r="C148" s="7" t="s">
        <v>116</v>
      </c>
      <c r="D148" s="22">
        <v>68287143000160</v>
      </c>
      <c r="E148" s="5" t="s">
        <v>117</v>
      </c>
      <c r="F148" s="23" t="s">
        <v>455</v>
      </c>
      <c r="G148" s="11" t="s">
        <v>218</v>
      </c>
      <c r="H148" s="10">
        <v>411005</v>
      </c>
      <c r="I148" s="10">
        <v>44</v>
      </c>
      <c r="J148" s="5" t="s">
        <v>14</v>
      </c>
      <c r="K148" s="5" t="s">
        <v>15</v>
      </c>
    </row>
    <row r="149" spans="1:11" ht="12">
      <c r="A149" s="6">
        <v>154503</v>
      </c>
      <c r="B149" s="5" t="s">
        <v>221</v>
      </c>
      <c r="C149" s="7" t="s">
        <v>116</v>
      </c>
      <c r="D149" s="22">
        <v>68287143000160</v>
      </c>
      <c r="E149" s="5" t="s">
        <v>117</v>
      </c>
      <c r="F149" s="23" t="s">
        <v>456</v>
      </c>
      <c r="G149" s="11" t="s">
        <v>125</v>
      </c>
      <c r="H149" s="10">
        <v>951105</v>
      </c>
      <c r="I149" s="10">
        <v>44</v>
      </c>
      <c r="J149" s="5" t="s">
        <v>31</v>
      </c>
      <c r="K149" s="5" t="s">
        <v>119</v>
      </c>
    </row>
    <row r="150" spans="1:11" ht="12">
      <c r="A150" s="6">
        <v>154503</v>
      </c>
      <c r="B150" s="5" t="s">
        <v>221</v>
      </c>
      <c r="C150" s="7" t="s">
        <v>116</v>
      </c>
      <c r="D150" s="22">
        <v>68287143000160</v>
      </c>
      <c r="E150" s="5" t="s">
        <v>117</v>
      </c>
      <c r="F150" s="23" t="s">
        <v>457</v>
      </c>
      <c r="G150" s="11" t="s">
        <v>126</v>
      </c>
      <c r="H150" s="10">
        <v>951105</v>
      </c>
      <c r="I150" s="10">
        <v>44</v>
      </c>
      <c r="J150" s="5" t="s">
        <v>14</v>
      </c>
      <c r="K150" s="5" t="s">
        <v>119</v>
      </c>
    </row>
    <row r="151" spans="1:11" ht="12">
      <c r="A151" s="6">
        <v>154503</v>
      </c>
      <c r="B151" s="5" t="s">
        <v>221</v>
      </c>
      <c r="C151" s="7" t="s">
        <v>116</v>
      </c>
      <c r="D151" s="22">
        <v>68287143000160</v>
      </c>
      <c r="E151" s="5" t="s">
        <v>117</v>
      </c>
      <c r="F151" s="23" t="s">
        <v>458</v>
      </c>
      <c r="G151" s="11" t="s">
        <v>127</v>
      </c>
      <c r="H151" s="10">
        <v>514325</v>
      </c>
      <c r="I151" s="10">
        <v>44</v>
      </c>
      <c r="J151" s="5" t="s">
        <v>14</v>
      </c>
      <c r="K151" s="5" t="s">
        <v>15</v>
      </c>
    </row>
    <row r="152" spans="1:11" ht="12">
      <c r="A152" s="6">
        <v>154503</v>
      </c>
      <c r="B152" s="5" t="s">
        <v>221</v>
      </c>
      <c r="C152" s="7" t="s">
        <v>116</v>
      </c>
      <c r="D152" s="22">
        <v>68287143000160</v>
      </c>
      <c r="E152" s="5" t="s">
        <v>117</v>
      </c>
      <c r="F152" s="23" t="s">
        <v>459</v>
      </c>
      <c r="G152" s="11" t="s">
        <v>219</v>
      </c>
      <c r="H152" s="10">
        <v>951105</v>
      </c>
      <c r="I152" s="10">
        <v>44</v>
      </c>
      <c r="J152" s="5" t="s">
        <v>14</v>
      </c>
      <c r="K152" s="5" t="s">
        <v>119</v>
      </c>
    </row>
    <row r="153" spans="1:11" ht="12">
      <c r="A153" s="6">
        <v>154503</v>
      </c>
      <c r="B153" s="5" t="s">
        <v>221</v>
      </c>
      <c r="C153" s="7" t="s">
        <v>116</v>
      </c>
      <c r="D153" s="22">
        <v>68287143000160</v>
      </c>
      <c r="E153" s="5" t="s">
        <v>117</v>
      </c>
      <c r="F153" s="23" t="s">
        <v>460</v>
      </c>
      <c r="G153" s="11" t="s">
        <v>128</v>
      </c>
      <c r="H153" s="10">
        <v>724110</v>
      </c>
      <c r="I153" s="10">
        <v>44</v>
      </c>
      <c r="J153" s="5" t="s">
        <v>14</v>
      </c>
      <c r="K153" s="5" t="s">
        <v>15</v>
      </c>
    </row>
    <row r="154" spans="1:11" ht="12">
      <c r="A154" s="6">
        <v>154503</v>
      </c>
      <c r="B154" s="5" t="s">
        <v>221</v>
      </c>
      <c r="C154" s="7" t="s">
        <v>116</v>
      </c>
      <c r="D154" s="22">
        <v>68287143000160</v>
      </c>
      <c r="E154" s="5" t="s">
        <v>117</v>
      </c>
      <c r="F154" s="23" t="s">
        <v>461</v>
      </c>
      <c r="G154" s="11" t="s">
        <v>129</v>
      </c>
      <c r="H154" s="10">
        <v>715615</v>
      </c>
      <c r="I154" s="10">
        <v>44</v>
      </c>
      <c r="J154" s="5" t="s">
        <v>31</v>
      </c>
      <c r="K154" s="5" t="s">
        <v>15</v>
      </c>
    </row>
    <row r="155" spans="1:11" ht="12">
      <c r="A155" s="6">
        <v>154503</v>
      </c>
      <c r="B155" s="5" t="s">
        <v>221</v>
      </c>
      <c r="C155" s="7" t="s">
        <v>116</v>
      </c>
      <c r="D155" s="22">
        <v>68287143000160</v>
      </c>
      <c r="E155" s="5" t="s">
        <v>117</v>
      </c>
      <c r="F155" s="23" t="s">
        <v>462</v>
      </c>
      <c r="G155" s="11" t="s">
        <v>130</v>
      </c>
      <c r="H155" s="10">
        <v>514310</v>
      </c>
      <c r="I155" s="10">
        <v>44</v>
      </c>
      <c r="J155" s="5" t="s">
        <v>14</v>
      </c>
      <c r="K155" s="5" t="s">
        <v>15</v>
      </c>
    </row>
    <row r="156" spans="1:11" ht="12">
      <c r="A156" s="6">
        <v>154503</v>
      </c>
      <c r="B156" s="5" t="s">
        <v>221</v>
      </c>
      <c r="C156" s="7" t="s">
        <v>116</v>
      </c>
      <c r="D156" s="22">
        <v>68287143000160</v>
      </c>
      <c r="E156" s="5" t="s">
        <v>117</v>
      </c>
      <c r="F156" s="23" t="s">
        <v>463</v>
      </c>
      <c r="G156" s="11" t="s">
        <v>131</v>
      </c>
      <c r="H156" s="10">
        <v>771105</v>
      </c>
      <c r="I156" s="10">
        <v>44</v>
      </c>
      <c r="J156" s="5" t="s">
        <v>14</v>
      </c>
      <c r="K156" s="5" t="s">
        <v>17</v>
      </c>
    </row>
    <row r="157" spans="1:11" ht="12">
      <c r="A157" s="6">
        <v>154503</v>
      </c>
      <c r="B157" s="5" t="s">
        <v>221</v>
      </c>
      <c r="C157" s="7" t="s">
        <v>116</v>
      </c>
      <c r="D157" s="22">
        <v>68287143000160</v>
      </c>
      <c r="E157" s="5" t="s">
        <v>117</v>
      </c>
      <c r="F157" s="23" t="s">
        <v>464</v>
      </c>
      <c r="G157" s="11" t="s">
        <v>132</v>
      </c>
      <c r="H157" s="10">
        <v>514325</v>
      </c>
      <c r="I157" s="10">
        <v>44</v>
      </c>
      <c r="J157" s="5" t="s">
        <v>31</v>
      </c>
      <c r="K157" s="5" t="s">
        <v>17</v>
      </c>
    </row>
    <row r="158" spans="1:11" ht="12">
      <c r="A158" s="6">
        <v>154503</v>
      </c>
      <c r="B158" s="5" t="s">
        <v>221</v>
      </c>
      <c r="C158" s="7" t="s">
        <v>116</v>
      </c>
      <c r="D158" s="22">
        <v>68287143000160</v>
      </c>
      <c r="E158" s="5" t="s">
        <v>117</v>
      </c>
      <c r="F158" s="23" t="s">
        <v>465</v>
      </c>
      <c r="G158" s="11" t="s">
        <v>133</v>
      </c>
      <c r="H158" s="10">
        <v>313105</v>
      </c>
      <c r="I158" s="10">
        <v>44</v>
      </c>
      <c r="J158" s="5" t="s">
        <v>31</v>
      </c>
      <c r="K158" s="5" t="s">
        <v>119</v>
      </c>
    </row>
    <row r="159" spans="1:11" ht="12">
      <c r="A159" s="6">
        <v>154503</v>
      </c>
      <c r="B159" s="5" t="s">
        <v>221</v>
      </c>
      <c r="C159" s="7" t="s">
        <v>116</v>
      </c>
      <c r="D159" s="22">
        <v>68287143000160</v>
      </c>
      <c r="E159" s="5" t="s">
        <v>117</v>
      </c>
      <c r="F159" s="23" t="s">
        <v>466</v>
      </c>
      <c r="G159" s="11" t="s">
        <v>134</v>
      </c>
      <c r="H159" s="10">
        <v>514310</v>
      </c>
      <c r="I159" s="10">
        <v>44</v>
      </c>
      <c r="J159" s="5" t="s">
        <v>14</v>
      </c>
      <c r="K159" s="5" t="s">
        <v>15</v>
      </c>
    </row>
    <row r="160" spans="1:11" ht="12">
      <c r="A160" s="6">
        <v>154503</v>
      </c>
      <c r="B160" s="5" t="s">
        <v>221</v>
      </c>
      <c r="C160" s="7" t="s">
        <v>116</v>
      </c>
      <c r="D160" s="22">
        <v>68287143000160</v>
      </c>
      <c r="E160" s="5" t="s">
        <v>117</v>
      </c>
      <c r="F160" s="23" t="s">
        <v>467</v>
      </c>
      <c r="G160" s="11" t="s">
        <v>135</v>
      </c>
      <c r="H160" s="10">
        <v>514325</v>
      </c>
      <c r="I160" s="10">
        <v>44</v>
      </c>
      <c r="J160" s="5" t="s">
        <v>14</v>
      </c>
      <c r="K160" s="5" t="s">
        <v>17</v>
      </c>
    </row>
    <row r="161" spans="1:11" ht="12">
      <c r="A161" s="6">
        <v>154503</v>
      </c>
      <c r="B161" s="5" t="s">
        <v>221</v>
      </c>
      <c r="C161" s="7" t="s">
        <v>116</v>
      </c>
      <c r="D161" s="22">
        <v>68287143000160</v>
      </c>
      <c r="E161" s="5" t="s">
        <v>117</v>
      </c>
      <c r="F161" s="23" t="s">
        <v>468</v>
      </c>
      <c r="G161" s="11" t="s">
        <v>136</v>
      </c>
      <c r="H161" s="10">
        <v>313105</v>
      </c>
      <c r="I161" s="10">
        <v>44</v>
      </c>
      <c r="J161" s="5" t="s">
        <v>14</v>
      </c>
      <c r="K161" s="5" t="s">
        <v>119</v>
      </c>
    </row>
    <row r="162" spans="1:11" ht="12">
      <c r="A162" s="6">
        <v>154503</v>
      </c>
      <c r="B162" s="5" t="s">
        <v>221</v>
      </c>
      <c r="C162" s="7" t="s">
        <v>116</v>
      </c>
      <c r="D162" s="22">
        <v>68287143000160</v>
      </c>
      <c r="E162" s="5" t="s">
        <v>117</v>
      </c>
      <c r="F162" s="23" t="s">
        <v>469</v>
      </c>
      <c r="G162" s="11" t="s">
        <v>220</v>
      </c>
      <c r="H162" s="10">
        <v>411005</v>
      </c>
      <c r="I162" s="10">
        <v>44</v>
      </c>
      <c r="J162" s="5" t="s">
        <v>31</v>
      </c>
      <c r="K162" s="5" t="s">
        <v>15</v>
      </c>
    </row>
    <row r="163" spans="1:11" ht="12">
      <c r="A163" s="6">
        <v>154503</v>
      </c>
      <c r="B163" s="5" t="s">
        <v>221</v>
      </c>
      <c r="C163" s="7" t="s">
        <v>116</v>
      </c>
      <c r="D163" s="22">
        <v>68287143000160</v>
      </c>
      <c r="E163" s="5" t="s">
        <v>117</v>
      </c>
      <c r="F163" s="23" t="s">
        <v>470</v>
      </c>
      <c r="G163" s="11" t="s">
        <v>137</v>
      </c>
      <c r="H163" s="10">
        <v>715210</v>
      </c>
      <c r="I163" s="10">
        <v>44</v>
      </c>
      <c r="J163" s="5" t="s">
        <v>31</v>
      </c>
      <c r="K163" s="5" t="s">
        <v>17</v>
      </c>
    </row>
    <row r="164" spans="1:11" ht="12">
      <c r="A164" s="6">
        <v>154503</v>
      </c>
      <c r="B164" s="5" t="s">
        <v>221</v>
      </c>
      <c r="C164" s="7" t="s">
        <v>116</v>
      </c>
      <c r="D164" s="22">
        <v>68287143000160</v>
      </c>
      <c r="E164" s="5" t="s">
        <v>117</v>
      </c>
      <c r="F164" s="23" t="s">
        <v>471</v>
      </c>
      <c r="G164" s="11" t="s">
        <v>138</v>
      </c>
      <c r="H164" s="10">
        <v>951105</v>
      </c>
      <c r="I164" s="10">
        <v>44</v>
      </c>
      <c r="J164" s="5" t="s">
        <v>14</v>
      </c>
      <c r="K164" s="5" t="s">
        <v>119</v>
      </c>
    </row>
    <row r="165" spans="1:11" ht="12">
      <c r="A165" s="6">
        <v>154503</v>
      </c>
      <c r="B165" s="5" t="s">
        <v>221</v>
      </c>
      <c r="C165" s="7" t="s">
        <v>116</v>
      </c>
      <c r="D165" s="22">
        <v>68287143000160</v>
      </c>
      <c r="E165" s="5" t="s">
        <v>117</v>
      </c>
      <c r="F165" s="23" t="s">
        <v>472</v>
      </c>
      <c r="G165" s="11" t="s">
        <v>139</v>
      </c>
      <c r="H165" s="10">
        <v>771105</v>
      </c>
      <c r="I165" s="10">
        <v>44</v>
      </c>
      <c r="J165" s="5" t="s">
        <v>14</v>
      </c>
      <c r="K165" s="5" t="s">
        <v>15</v>
      </c>
    </row>
    <row r="166" spans="1:11" ht="12">
      <c r="A166" s="6">
        <v>154503</v>
      </c>
      <c r="B166" s="5" t="s">
        <v>221</v>
      </c>
      <c r="C166" s="7" t="s">
        <v>116</v>
      </c>
      <c r="D166" s="22">
        <v>68287143000160</v>
      </c>
      <c r="E166" s="5" t="s">
        <v>117</v>
      </c>
      <c r="F166" s="23" t="s">
        <v>473</v>
      </c>
      <c r="G166" s="11" t="s">
        <v>140</v>
      </c>
      <c r="H166" s="10">
        <v>514325</v>
      </c>
      <c r="I166" s="10">
        <v>44</v>
      </c>
      <c r="J166" s="5" t="s">
        <v>14</v>
      </c>
      <c r="K166" s="5" t="s">
        <v>15</v>
      </c>
    </row>
    <row r="167" spans="1:11" ht="12">
      <c r="A167" s="6">
        <v>154503</v>
      </c>
      <c r="B167" s="5" t="s">
        <v>221</v>
      </c>
      <c r="C167" s="7" t="s">
        <v>116</v>
      </c>
      <c r="D167" s="22">
        <v>68287143000160</v>
      </c>
      <c r="E167" s="5" t="s">
        <v>117</v>
      </c>
      <c r="F167" s="23" t="s">
        <v>474</v>
      </c>
      <c r="G167" s="11" t="s">
        <v>141</v>
      </c>
      <c r="H167" s="10">
        <v>313105</v>
      </c>
      <c r="I167" s="10">
        <v>44</v>
      </c>
      <c r="J167" s="5" t="s">
        <v>31</v>
      </c>
      <c r="K167" s="5" t="s">
        <v>119</v>
      </c>
    </row>
    <row r="168" spans="1:11" ht="12">
      <c r="A168" s="6">
        <v>154503</v>
      </c>
      <c r="B168" s="5" t="s">
        <v>221</v>
      </c>
      <c r="C168" s="7" t="s">
        <v>116</v>
      </c>
      <c r="D168" s="22">
        <v>68287143000160</v>
      </c>
      <c r="E168" s="5" t="s">
        <v>117</v>
      </c>
      <c r="F168" s="23" t="s">
        <v>475</v>
      </c>
      <c r="G168" s="11" t="s">
        <v>142</v>
      </c>
      <c r="H168" s="10">
        <v>514325</v>
      </c>
      <c r="I168" s="10">
        <v>44</v>
      </c>
      <c r="J168" s="5" t="s">
        <v>31</v>
      </c>
      <c r="K168" s="5" t="s">
        <v>17</v>
      </c>
    </row>
    <row r="169" spans="1:11" ht="12">
      <c r="A169" s="6">
        <v>154503</v>
      </c>
      <c r="B169" s="5" t="s">
        <v>221</v>
      </c>
      <c r="C169" s="7" t="s">
        <v>116</v>
      </c>
      <c r="D169" s="22">
        <v>68287143000160</v>
      </c>
      <c r="E169" s="5" t="s">
        <v>117</v>
      </c>
      <c r="F169" s="23" t="s">
        <v>476</v>
      </c>
      <c r="G169" s="11" t="s">
        <v>143</v>
      </c>
      <c r="H169" s="10">
        <v>771105</v>
      </c>
      <c r="I169" s="10">
        <v>44</v>
      </c>
      <c r="J169" s="5" t="s">
        <v>31</v>
      </c>
      <c r="K169" s="5" t="s">
        <v>15</v>
      </c>
    </row>
    <row r="170" spans="1:11" ht="12">
      <c r="A170" s="6">
        <v>154503</v>
      </c>
      <c r="B170" s="5" t="s">
        <v>221</v>
      </c>
      <c r="C170" s="7" t="s">
        <v>116</v>
      </c>
      <c r="D170" s="22">
        <v>68287143000160</v>
      </c>
      <c r="E170" s="5" t="s">
        <v>117</v>
      </c>
      <c r="F170" s="23" t="s">
        <v>477</v>
      </c>
      <c r="G170" s="11" t="s">
        <v>144</v>
      </c>
      <c r="H170" s="10">
        <v>514325</v>
      </c>
      <c r="I170" s="10">
        <v>44</v>
      </c>
      <c r="J170" s="5" t="s">
        <v>31</v>
      </c>
      <c r="K170" s="5" t="s">
        <v>17</v>
      </c>
    </row>
    <row r="171" spans="1:11" ht="12">
      <c r="A171" s="6">
        <v>154503</v>
      </c>
      <c r="B171" s="5" t="s">
        <v>221</v>
      </c>
      <c r="C171" s="7" t="s">
        <v>116</v>
      </c>
      <c r="D171" s="22">
        <v>68287143000160</v>
      </c>
      <c r="E171" s="5" t="s">
        <v>117</v>
      </c>
      <c r="F171" s="23" t="s">
        <v>478</v>
      </c>
      <c r="G171" s="11" t="s">
        <v>145</v>
      </c>
      <c r="H171" s="10">
        <v>715615</v>
      </c>
      <c r="I171" s="10">
        <v>44</v>
      </c>
      <c r="J171" s="5" t="s">
        <v>14</v>
      </c>
      <c r="K171" s="5" t="s">
        <v>15</v>
      </c>
    </row>
    <row r="172" spans="1:11" ht="12">
      <c r="A172" s="6">
        <v>154503</v>
      </c>
      <c r="B172" s="5" t="s">
        <v>221</v>
      </c>
      <c r="C172" s="7" t="s">
        <v>116</v>
      </c>
      <c r="D172" s="22">
        <v>68287143000160</v>
      </c>
      <c r="E172" s="5" t="s">
        <v>117</v>
      </c>
      <c r="F172" s="23" t="s">
        <v>479</v>
      </c>
      <c r="G172" s="11" t="s">
        <v>146</v>
      </c>
      <c r="H172" s="10">
        <v>514325</v>
      </c>
      <c r="I172" s="10">
        <v>44</v>
      </c>
      <c r="J172" s="5" t="s">
        <v>31</v>
      </c>
      <c r="K172" s="5" t="s">
        <v>17</v>
      </c>
    </row>
    <row r="173" spans="1:11" ht="12">
      <c r="A173" s="6">
        <v>154503</v>
      </c>
      <c r="B173" s="5" t="s">
        <v>221</v>
      </c>
      <c r="C173" s="7" t="s">
        <v>116</v>
      </c>
      <c r="D173" s="22">
        <v>68287143000160</v>
      </c>
      <c r="E173" s="5" t="s">
        <v>117</v>
      </c>
      <c r="F173" s="23" t="s">
        <v>480</v>
      </c>
      <c r="G173" s="11" t="s">
        <v>147</v>
      </c>
      <c r="H173" s="10">
        <v>514325</v>
      </c>
      <c r="I173" s="10">
        <v>44</v>
      </c>
      <c r="J173" s="5" t="s">
        <v>14</v>
      </c>
      <c r="K173" s="5" t="s">
        <v>15</v>
      </c>
    </row>
    <row r="174" spans="1:11" ht="12">
      <c r="A174" s="6">
        <v>154503</v>
      </c>
      <c r="B174" s="5" t="s">
        <v>221</v>
      </c>
      <c r="C174" s="7" t="s">
        <v>116</v>
      </c>
      <c r="D174" s="22">
        <v>68287143000160</v>
      </c>
      <c r="E174" s="5" t="s">
        <v>117</v>
      </c>
      <c r="F174" s="23" t="s">
        <v>481</v>
      </c>
      <c r="G174" s="11" t="s">
        <v>148</v>
      </c>
      <c r="H174" s="10">
        <v>951105</v>
      </c>
      <c r="I174" s="10">
        <v>44</v>
      </c>
      <c r="J174" s="5" t="s">
        <v>14</v>
      </c>
      <c r="K174" s="5" t="s">
        <v>119</v>
      </c>
    </row>
    <row r="175" spans="1:11" ht="12">
      <c r="A175" s="6">
        <v>154503</v>
      </c>
      <c r="B175" s="5" t="s">
        <v>221</v>
      </c>
      <c r="C175" s="7" t="s">
        <v>116</v>
      </c>
      <c r="D175" s="22">
        <v>68287143000160</v>
      </c>
      <c r="E175" s="5" t="s">
        <v>117</v>
      </c>
      <c r="F175" s="23" t="s">
        <v>482</v>
      </c>
      <c r="G175" s="11" t="s">
        <v>149</v>
      </c>
      <c r="H175" s="10">
        <v>313105</v>
      </c>
      <c r="I175" s="10">
        <v>44</v>
      </c>
      <c r="J175" s="5" t="s">
        <v>14</v>
      </c>
      <c r="K175" s="5" t="s">
        <v>119</v>
      </c>
    </row>
    <row r="176" spans="1:11" ht="12">
      <c r="A176" s="6">
        <v>154503</v>
      </c>
      <c r="B176" s="5" t="s">
        <v>221</v>
      </c>
      <c r="C176" s="7" t="s">
        <v>116</v>
      </c>
      <c r="D176" s="22">
        <v>68287143000160</v>
      </c>
      <c r="E176" s="5" t="s">
        <v>117</v>
      </c>
      <c r="F176" s="23" t="s">
        <v>483</v>
      </c>
      <c r="G176" s="11" t="s">
        <v>150</v>
      </c>
      <c r="H176" s="10">
        <v>951105</v>
      </c>
      <c r="I176" s="10">
        <v>44</v>
      </c>
      <c r="J176" s="5" t="s">
        <v>31</v>
      </c>
      <c r="K176" s="5" t="s">
        <v>119</v>
      </c>
    </row>
    <row r="177" spans="1:11" ht="12">
      <c r="A177" s="6">
        <v>154503</v>
      </c>
      <c r="B177" s="5" t="s">
        <v>221</v>
      </c>
      <c r="C177" s="7" t="s">
        <v>116</v>
      </c>
      <c r="D177" s="22">
        <v>68287143000160</v>
      </c>
      <c r="E177" s="5" t="s">
        <v>117</v>
      </c>
      <c r="F177" s="23" t="s">
        <v>484</v>
      </c>
      <c r="G177" s="11" t="s">
        <v>151</v>
      </c>
      <c r="H177" s="10">
        <v>142705</v>
      </c>
      <c r="I177" s="10">
        <v>44</v>
      </c>
      <c r="J177" s="5" t="s">
        <v>14</v>
      </c>
      <c r="K177" s="5" t="s">
        <v>222</v>
      </c>
    </row>
    <row r="178" spans="1:11" ht="12">
      <c r="A178" s="6">
        <v>154503</v>
      </c>
      <c r="B178" s="5" t="s">
        <v>221</v>
      </c>
      <c r="C178" s="7" t="s">
        <v>116</v>
      </c>
      <c r="D178" s="22">
        <v>68287143000160</v>
      </c>
      <c r="E178" s="5" t="s">
        <v>117</v>
      </c>
      <c r="F178" s="23" t="s">
        <v>485</v>
      </c>
      <c r="G178" s="11" t="s">
        <v>152</v>
      </c>
      <c r="H178" s="10">
        <v>951105</v>
      </c>
      <c r="I178" s="10">
        <v>44</v>
      </c>
      <c r="J178" s="5" t="s">
        <v>31</v>
      </c>
      <c r="K178" s="5" t="s">
        <v>119</v>
      </c>
    </row>
    <row r="179" spans="1:11" ht="12">
      <c r="A179" s="6">
        <v>154503</v>
      </c>
      <c r="B179" s="5" t="s">
        <v>221</v>
      </c>
      <c r="C179" s="7" t="s">
        <v>116</v>
      </c>
      <c r="D179" s="22">
        <v>68287143000160</v>
      </c>
      <c r="E179" s="5" t="s">
        <v>117</v>
      </c>
      <c r="F179" s="23" t="s">
        <v>486</v>
      </c>
      <c r="G179" s="11" t="s">
        <v>153</v>
      </c>
      <c r="H179" s="10">
        <v>514325</v>
      </c>
      <c r="I179" s="10">
        <v>44</v>
      </c>
      <c r="J179" s="5" t="s">
        <v>14</v>
      </c>
      <c r="K179" s="5" t="s">
        <v>17</v>
      </c>
    </row>
    <row r="180" spans="1:11" ht="12">
      <c r="A180" s="6">
        <v>154503</v>
      </c>
      <c r="B180" s="5" t="s">
        <v>221</v>
      </c>
      <c r="C180" s="7" t="s">
        <v>116</v>
      </c>
      <c r="D180" s="22">
        <v>68287143000160</v>
      </c>
      <c r="E180" s="5" t="s">
        <v>117</v>
      </c>
      <c r="F180" s="23" t="s">
        <v>487</v>
      </c>
      <c r="G180" s="11" t="s">
        <v>154</v>
      </c>
      <c r="H180" s="10">
        <v>514310</v>
      </c>
      <c r="I180" s="10">
        <v>44</v>
      </c>
      <c r="J180" s="5" t="s">
        <v>31</v>
      </c>
      <c r="K180" s="5" t="s">
        <v>28</v>
      </c>
    </row>
    <row r="181" spans="1:11" ht="12">
      <c r="A181" s="6">
        <v>154503</v>
      </c>
      <c r="B181" s="5" t="s">
        <v>221</v>
      </c>
      <c r="C181" s="7" t="s">
        <v>116</v>
      </c>
      <c r="D181" s="22">
        <v>68287143000160</v>
      </c>
      <c r="E181" s="5" t="s">
        <v>117</v>
      </c>
      <c r="F181" s="23" t="s">
        <v>488</v>
      </c>
      <c r="G181" s="11" t="s">
        <v>155</v>
      </c>
      <c r="H181" s="10">
        <v>313105</v>
      </c>
      <c r="I181" s="10">
        <v>44</v>
      </c>
      <c r="J181" s="5" t="s">
        <v>14</v>
      </c>
      <c r="K181" s="5" t="s">
        <v>119</v>
      </c>
    </row>
    <row r="182" spans="1:11" ht="12">
      <c r="A182" s="6">
        <v>154503</v>
      </c>
      <c r="B182" s="5" t="s">
        <v>221</v>
      </c>
      <c r="C182" s="7" t="s">
        <v>116</v>
      </c>
      <c r="D182" s="22">
        <v>68287143000160</v>
      </c>
      <c r="E182" s="5" t="s">
        <v>117</v>
      </c>
      <c r="F182" s="23" t="s">
        <v>489</v>
      </c>
      <c r="G182" s="11" t="s">
        <v>156</v>
      </c>
      <c r="H182" s="10">
        <v>724110</v>
      </c>
      <c r="I182" s="10">
        <v>44</v>
      </c>
      <c r="J182" s="5" t="s">
        <v>31</v>
      </c>
      <c r="K182" s="5" t="s">
        <v>15</v>
      </c>
    </row>
    <row r="183" spans="1:11" ht="12">
      <c r="A183" s="6">
        <v>154503</v>
      </c>
      <c r="B183" s="5" t="s">
        <v>221</v>
      </c>
      <c r="C183" s="7" t="s">
        <v>116</v>
      </c>
      <c r="D183" s="22">
        <v>68287143000160</v>
      </c>
      <c r="E183" s="5" t="s">
        <v>117</v>
      </c>
      <c r="F183" s="23" t="s">
        <v>490</v>
      </c>
      <c r="G183" s="11" t="s">
        <v>157</v>
      </c>
      <c r="H183" s="10">
        <v>951105</v>
      </c>
      <c r="I183" s="10">
        <v>44</v>
      </c>
      <c r="J183" s="5" t="s">
        <v>14</v>
      </c>
      <c r="K183" s="5" t="s">
        <v>119</v>
      </c>
    </row>
    <row r="184" spans="1:11" ht="12">
      <c r="A184" s="6">
        <v>154503</v>
      </c>
      <c r="B184" s="5" t="s">
        <v>221</v>
      </c>
      <c r="C184" s="7" t="s">
        <v>116</v>
      </c>
      <c r="D184" s="22">
        <v>68287143000160</v>
      </c>
      <c r="E184" s="5" t="s">
        <v>117</v>
      </c>
      <c r="F184" s="23" t="s">
        <v>491</v>
      </c>
      <c r="G184" s="11" t="s">
        <v>158</v>
      </c>
      <c r="H184" s="10">
        <v>715615</v>
      </c>
      <c r="I184" s="10">
        <v>44</v>
      </c>
      <c r="J184" s="5" t="s">
        <v>14</v>
      </c>
      <c r="K184" s="5" t="s">
        <v>15</v>
      </c>
    </row>
    <row r="185" spans="1:11" ht="12">
      <c r="A185" s="6">
        <v>154503</v>
      </c>
      <c r="B185" s="5" t="s">
        <v>221</v>
      </c>
      <c r="C185" s="7" t="s">
        <v>116</v>
      </c>
      <c r="D185" s="22">
        <v>68287143000160</v>
      </c>
      <c r="E185" s="5" t="s">
        <v>117</v>
      </c>
      <c r="F185" s="23" t="s">
        <v>492</v>
      </c>
      <c r="G185" s="11" t="s">
        <v>159</v>
      </c>
      <c r="H185" s="10">
        <v>514325</v>
      </c>
      <c r="I185" s="10">
        <v>44</v>
      </c>
      <c r="J185" s="5" t="s">
        <v>31</v>
      </c>
      <c r="K185" s="5" t="s">
        <v>17</v>
      </c>
    </row>
    <row r="186" spans="1:11" ht="12">
      <c r="A186" s="6">
        <v>154503</v>
      </c>
      <c r="B186" s="5" t="s">
        <v>221</v>
      </c>
      <c r="C186" s="7" t="s">
        <v>160</v>
      </c>
      <c r="D186" s="22">
        <v>76674704000101</v>
      </c>
      <c r="E186" s="5" t="s">
        <v>161</v>
      </c>
      <c r="F186" s="23" t="s">
        <v>493</v>
      </c>
      <c r="G186" s="11" t="s">
        <v>162</v>
      </c>
      <c r="H186" s="10">
        <v>911205</v>
      </c>
      <c r="I186" s="10">
        <v>44</v>
      </c>
      <c r="J186" s="5" t="s">
        <v>31</v>
      </c>
      <c r="K186" s="5" t="s">
        <v>119</v>
      </c>
    </row>
    <row r="187" spans="1:11" ht="12">
      <c r="A187" s="6">
        <v>154503</v>
      </c>
      <c r="B187" s="5" t="s">
        <v>221</v>
      </c>
      <c r="C187" s="7" t="s">
        <v>160</v>
      </c>
      <c r="D187" s="22">
        <v>76674704000101</v>
      </c>
      <c r="E187" s="5" t="s">
        <v>161</v>
      </c>
      <c r="F187" s="23" t="s">
        <v>494</v>
      </c>
      <c r="G187" s="11" t="s">
        <v>163</v>
      </c>
      <c r="H187" s="10">
        <v>911205</v>
      </c>
      <c r="I187" s="10">
        <v>44</v>
      </c>
      <c r="J187" s="5" t="s">
        <v>14</v>
      </c>
      <c r="K187" s="5" t="s">
        <v>119</v>
      </c>
    </row>
    <row r="188" spans="1:11" ht="12">
      <c r="A188" s="6">
        <v>154503</v>
      </c>
      <c r="B188" s="5" t="s">
        <v>221</v>
      </c>
      <c r="C188" s="7" t="s">
        <v>160</v>
      </c>
      <c r="D188" s="22">
        <v>76674704000101</v>
      </c>
      <c r="E188" s="5" t="s">
        <v>161</v>
      </c>
      <c r="F188" s="23" t="s">
        <v>495</v>
      </c>
      <c r="G188" s="11" t="s">
        <v>164</v>
      </c>
      <c r="H188" s="10">
        <v>911205</v>
      </c>
      <c r="I188" s="10">
        <v>44</v>
      </c>
      <c r="J188" s="5" t="s">
        <v>14</v>
      </c>
      <c r="K188" s="5" t="s">
        <v>119</v>
      </c>
    </row>
    <row r="189" spans="1:11" ht="12">
      <c r="A189" s="6">
        <v>154503</v>
      </c>
      <c r="B189" s="5" t="s">
        <v>221</v>
      </c>
      <c r="C189" s="7" t="s">
        <v>160</v>
      </c>
      <c r="D189" s="22">
        <v>76674704000101</v>
      </c>
      <c r="E189" s="5" t="s">
        <v>161</v>
      </c>
      <c r="F189" s="23" t="s">
        <v>496</v>
      </c>
      <c r="G189" s="11" t="s">
        <v>165</v>
      </c>
      <c r="H189" s="10">
        <v>911205</v>
      </c>
      <c r="I189" s="10">
        <v>44</v>
      </c>
      <c r="J189" s="5" t="s">
        <v>31</v>
      </c>
      <c r="K189" s="5" t="s">
        <v>119</v>
      </c>
    </row>
    <row r="190" spans="1:11" ht="12">
      <c r="A190" s="6">
        <v>154503</v>
      </c>
      <c r="B190" s="5" t="s">
        <v>221</v>
      </c>
      <c r="C190" s="7" t="s">
        <v>160</v>
      </c>
      <c r="D190" s="22">
        <v>76674704000101</v>
      </c>
      <c r="E190" s="5" t="s">
        <v>161</v>
      </c>
      <c r="F190" s="23" t="s">
        <v>497</v>
      </c>
      <c r="G190" s="11" t="s">
        <v>166</v>
      </c>
      <c r="H190" s="10">
        <v>911205</v>
      </c>
      <c r="I190" s="10">
        <v>44</v>
      </c>
      <c r="J190" s="5" t="s">
        <v>14</v>
      </c>
      <c r="K190" s="5" t="s">
        <v>119</v>
      </c>
    </row>
    <row r="191" spans="1:11" ht="12">
      <c r="A191" s="6">
        <v>154503</v>
      </c>
      <c r="B191" s="5" t="s">
        <v>221</v>
      </c>
      <c r="C191" s="7" t="s">
        <v>160</v>
      </c>
      <c r="D191" s="22">
        <v>76674704000101</v>
      </c>
      <c r="E191" s="5" t="s">
        <v>161</v>
      </c>
      <c r="F191" s="23" t="s">
        <v>498</v>
      </c>
      <c r="G191" s="11" t="s">
        <v>167</v>
      </c>
      <c r="H191" s="10">
        <v>911205</v>
      </c>
      <c r="I191" s="10">
        <v>44</v>
      </c>
      <c r="J191" s="5" t="s">
        <v>14</v>
      </c>
      <c r="K191" s="5" t="s">
        <v>119</v>
      </c>
    </row>
    <row r="192" spans="1:11" ht="12">
      <c r="A192" s="6">
        <v>154503</v>
      </c>
      <c r="B192" s="5" t="s">
        <v>221</v>
      </c>
      <c r="C192" s="7" t="s">
        <v>116</v>
      </c>
      <c r="D192" s="22">
        <v>68287143000160</v>
      </c>
      <c r="E192" s="5" t="s">
        <v>117</v>
      </c>
      <c r="F192" s="23" t="s">
        <v>478</v>
      </c>
      <c r="G192" s="11" t="s">
        <v>145</v>
      </c>
      <c r="H192" s="9">
        <v>715615</v>
      </c>
      <c r="I192" s="9">
        <v>44</v>
      </c>
      <c r="J192" s="5" t="s">
        <v>14</v>
      </c>
      <c r="K192" s="5" t="s">
        <v>15</v>
      </c>
    </row>
    <row r="193" spans="1:11" ht="12">
      <c r="A193" s="6">
        <v>154503</v>
      </c>
      <c r="B193" s="5" t="s">
        <v>221</v>
      </c>
      <c r="C193" s="7" t="s">
        <v>116</v>
      </c>
      <c r="D193" s="22">
        <v>68287143000160</v>
      </c>
      <c r="E193" s="5" t="s">
        <v>117</v>
      </c>
      <c r="F193" s="23" t="s">
        <v>479</v>
      </c>
      <c r="G193" s="11" t="s">
        <v>146</v>
      </c>
      <c r="H193" s="9">
        <v>514325</v>
      </c>
      <c r="I193" s="9">
        <v>44</v>
      </c>
      <c r="J193" s="5" t="s">
        <v>31</v>
      </c>
      <c r="K193" s="5" t="s">
        <v>17</v>
      </c>
    </row>
    <row r="194" spans="1:11" ht="12">
      <c r="A194" s="6">
        <v>154503</v>
      </c>
      <c r="B194" s="5" t="s">
        <v>221</v>
      </c>
      <c r="C194" s="7" t="s">
        <v>116</v>
      </c>
      <c r="D194" s="22">
        <v>68287143000160</v>
      </c>
      <c r="E194" s="5" t="s">
        <v>117</v>
      </c>
      <c r="F194" s="23" t="s">
        <v>480</v>
      </c>
      <c r="G194" s="11" t="s">
        <v>147</v>
      </c>
      <c r="H194" s="9">
        <v>514325</v>
      </c>
      <c r="I194" s="9">
        <v>44</v>
      </c>
      <c r="J194" s="5" t="s">
        <v>14</v>
      </c>
      <c r="K194" s="5" t="s">
        <v>15</v>
      </c>
    </row>
    <row r="195" spans="1:11" ht="12">
      <c r="A195" s="6">
        <v>154503</v>
      </c>
      <c r="B195" s="5" t="s">
        <v>221</v>
      </c>
      <c r="C195" s="7" t="s">
        <v>116</v>
      </c>
      <c r="D195" s="22">
        <v>68287143000160</v>
      </c>
      <c r="E195" s="5" t="s">
        <v>117</v>
      </c>
      <c r="F195" s="23" t="s">
        <v>481</v>
      </c>
      <c r="G195" s="11" t="s">
        <v>148</v>
      </c>
      <c r="H195" s="9">
        <v>951105</v>
      </c>
      <c r="I195" s="9">
        <v>44</v>
      </c>
      <c r="J195" s="5" t="s">
        <v>14</v>
      </c>
      <c r="K195" s="5" t="s">
        <v>119</v>
      </c>
    </row>
    <row r="196" spans="1:11" ht="12">
      <c r="A196" s="6">
        <v>154503</v>
      </c>
      <c r="B196" s="5" t="s">
        <v>221</v>
      </c>
      <c r="C196" s="7" t="s">
        <v>116</v>
      </c>
      <c r="D196" s="22">
        <v>68287143000160</v>
      </c>
      <c r="E196" s="5" t="s">
        <v>117</v>
      </c>
      <c r="F196" s="23" t="s">
        <v>482</v>
      </c>
      <c r="G196" s="11" t="s">
        <v>149</v>
      </c>
      <c r="H196" s="9">
        <v>313105</v>
      </c>
      <c r="I196" s="9">
        <v>44</v>
      </c>
      <c r="J196" s="5" t="s">
        <v>14</v>
      </c>
      <c r="K196" s="5" t="s">
        <v>119</v>
      </c>
    </row>
    <row r="197" spans="1:11" ht="12">
      <c r="A197" s="6">
        <v>154503</v>
      </c>
      <c r="B197" s="5" t="s">
        <v>221</v>
      </c>
      <c r="C197" s="7" t="s">
        <v>116</v>
      </c>
      <c r="D197" s="22">
        <v>68287143000160</v>
      </c>
      <c r="E197" s="5" t="s">
        <v>117</v>
      </c>
      <c r="F197" s="23" t="s">
        <v>483</v>
      </c>
      <c r="G197" s="11" t="s">
        <v>150</v>
      </c>
      <c r="H197" s="9">
        <v>951105</v>
      </c>
      <c r="I197" s="9">
        <v>44</v>
      </c>
      <c r="J197" s="5" t="s">
        <v>31</v>
      </c>
      <c r="K197" s="5" t="s">
        <v>119</v>
      </c>
    </row>
    <row r="198" spans="1:11" ht="12">
      <c r="A198" s="6">
        <v>154503</v>
      </c>
      <c r="B198" s="5" t="s">
        <v>221</v>
      </c>
      <c r="C198" s="7" t="s">
        <v>116</v>
      </c>
      <c r="D198" s="22">
        <v>68287143000160</v>
      </c>
      <c r="E198" s="5" t="s">
        <v>117</v>
      </c>
      <c r="F198" s="23" t="s">
        <v>484</v>
      </c>
      <c r="G198" s="11" t="s">
        <v>151</v>
      </c>
      <c r="H198" s="9">
        <v>142705</v>
      </c>
      <c r="I198" s="9">
        <v>44</v>
      </c>
      <c r="J198" s="5" t="s">
        <v>14</v>
      </c>
      <c r="K198" s="5" t="s">
        <v>222</v>
      </c>
    </row>
    <row r="199" spans="1:11" ht="12">
      <c r="A199" s="6">
        <v>154503</v>
      </c>
      <c r="B199" s="5" t="s">
        <v>221</v>
      </c>
      <c r="C199" s="7" t="s">
        <v>116</v>
      </c>
      <c r="D199" s="22">
        <v>68287143000160</v>
      </c>
      <c r="E199" s="5" t="s">
        <v>117</v>
      </c>
      <c r="F199" s="23" t="s">
        <v>485</v>
      </c>
      <c r="G199" s="11" t="s">
        <v>152</v>
      </c>
      <c r="H199" s="9">
        <v>951105</v>
      </c>
      <c r="I199" s="9">
        <v>44</v>
      </c>
      <c r="J199" s="5" t="s">
        <v>31</v>
      </c>
      <c r="K199" s="5" t="s">
        <v>119</v>
      </c>
    </row>
    <row r="200" spans="1:11" ht="12">
      <c r="A200" s="6">
        <v>154503</v>
      </c>
      <c r="B200" s="5" t="s">
        <v>221</v>
      </c>
      <c r="C200" s="7" t="s">
        <v>116</v>
      </c>
      <c r="D200" s="22">
        <v>68287143000160</v>
      </c>
      <c r="E200" s="5" t="s">
        <v>117</v>
      </c>
      <c r="F200" s="23" t="s">
        <v>486</v>
      </c>
      <c r="G200" s="11" t="s">
        <v>153</v>
      </c>
      <c r="H200" s="9">
        <v>514325</v>
      </c>
      <c r="I200" s="9">
        <v>44</v>
      </c>
      <c r="J200" s="5" t="s">
        <v>14</v>
      </c>
      <c r="K200" s="5" t="s">
        <v>17</v>
      </c>
    </row>
    <row r="201" spans="1:11" ht="12">
      <c r="A201" s="6">
        <v>154503</v>
      </c>
      <c r="B201" s="5" t="s">
        <v>221</v>
      </c>
      <c r="C201" s="7" t="s">
        <v>116</v>
      </c>
      <c r="D201" s="22">
        <v>68287143000160</v>
      </c>
      <c r="E201" s="5" t="s">
        <v>117</v>
      </c>
      <c r="F201" s="23" t="s">
        <v>487</v>
      </c>
      <c r="G201" s="11" t="s">
        <v>154</v>
      </c>
      <c r="H201" s="9">
        <v>514310</v>
      </c>
      <c r="I201" s="9">
        <v>44</v>
      </c>
      <c r="J201" s="5" t="s">
        <v>31</v>
      </c>
      <c r="K201" s="5" t="s">
        <v>28</v>
      </c>
    </row>
    <row r="202" spans="1:11" ht="12">
      <c r="A202" s="6">
        <v>154503</v>
      </c>
      <c r="B202" s="5" t="s">
        <v>221</v>
      </c>
      <c r="C202" s="7" t="s">
        <v>116</v>
      </c>
      <c r="D202" s="22">
        <v>68287143000160</v>
      </c>
      <c r="E202" s="5" t="s">
        <v>117</v>
      </c>
      <c r="F202" s="23" t="s">
        <v>488</v>
      </c>
      <c r="G202" s="11" t="s">
        <v>155</v>
      </c>
      <c r="H202" s="9">
        <v>313105</v>
      </c>
      <c r="I202" s="9">
        <v>44</v>
      </c>
      <c r="J202" s="5" t="s">
        <v>14</v>
      </c>
      <c r="K202" s="5" t="s">
        <v>119</v>
      </c>
    </row>
    <row r="203" spans="1:11" ht="12">
      <c r="A203" s="6">
        <v>154503</v>
      </c>
      <c r="B203" s="5" t="s">
        <v>221</v>
      </c>
      <c r="C203" s="7" t="s">
        <v>116</v>
      </c>
      <c r="D203" s="22">
        <v>68287143000160</v>
      </c>
      <c r="E203" s="5" t="s">
        <v>117</v>
      </c>
      <c r="F203" s="23" t="s">
        <v>489</v>
      </c>
      <c r="G203" s="11" t="s">
        <v>156</v>
      </c>
      <c r="H203" s="9">
        <v>724110</v>
      </c>
      <c r="I203" s="9">
        <v>44</v>
      </c>
      <c r="J203" s="5" t="s">
        <v>31</v>
      </c>
      <c r="K203" s="5" t="s">
        <v>15</v>
      </c>
    </row>
    <row r="204" spans="1:11" ht="12">
      <c r="A204" s="6">
        <v>154503</v>
      </c>
      <c r="B204" s="5" t="s">
        <v>221</v>
      </c>
      <c r="C204" s="7" t="s">
        <v>116</v>
      </c>
      <c r="D204" s="22">
        <v>68287143000160</v>
      </c>
      <c r="E204" s="5" t="s">
        <v>117</v>
      </c>
      <c r="F204" s="23" t="s">
        <v>490</v>
      </c>
      <c r="G204" s="11" t="s">
        <v>157</v>
      </c>
      <c r="H204" s="9">
        <v>951105</v>
      </c>
      <c r="I204" s="9">
        <v>44</v>
      </c>
      <c r="J204" s="5" t="s">
        <v>14</v>
      </c>
      <c r="K204" s="5" t="s">
        <v>119</v>
      </c>
    </row>
    <row r="205" spans="1:11" ht="12">
      <c r="A205" s="6">
        <v>154503</v>
      </c>
      <c r="B205" s="5" t="s">
        <v>221</v>
      </c>
      <c r="C205" s="7" t="s">
        <v>116</v>
      </c>
      <c r="D205" s="22">
        <v>68287143000160</v>
      </c>
      <c r="E205" s="5" t="s">
        <v>117</v>
      </c>
      <c r="F205" s="23" t="s">
        <v>491</v>
      </c>
      <c r="G205" s="11" t="s">
        <v>158</v>
      </c>
      <c r="H205" s="9">
        <v>715615</v>
      </c>
      <c r="I205" s="9">
        <v>44</v>
      </c>
      <c r="J205" s="5" t="s">
        <v>14</v>
      </c>
      <c r="K205" s="5" t="s">
        <v>15</v>
      </c>
    </row>
    <row r="206" spans="1:11" ht="12">
      <c r="A206" s="6">
        <v>154503</v>
      </c>
      <c r="B206" s="5" t="s">
        <v>221</v>
      </c>
      <c r="C206" s="7" t="s">
        <v>116</v>
      </c>
      <c r="D206" s="22">
        <v>68287143000160</v>
      </c>
      <c r="E206" s="5" t="s">
        <v>117</v>
      </c>
      <c r="F206" s="23" t="s">
        <v>492</v>
      </c>
      <c r="G206" s="11" t="s">
        <v>159</v>
      </c>
      <c r="H206" s="9">
        <v>514325</v>
      </c>
      <c r="I206" s="9">
        <v>44</v>
      </c>
      <c r="J206" s="5" t="s">
        <v>31</v>
      </c>
      <c r="K206" s="5" t="s">
        <v>17</v>
      </c>
    </row>
    <row r="207" spans="1:11" ht="12">
      <c r="A207" s="6">
        <v>154503</v>
      </c>
      <c r="B207" s="5" t="s">
        <v>221</v>
      </c>
      <c r="C207" s="7" t="s">
        <v>160</v>
      </c>
      <c r="D207" s="22">
        <v>76674704000101</v>
      </c>
      <c r="E207" s="5" t="s">
        <v>161</v>
      </c>
      <c r="F207" s="23" t="s">
        <v>493</v>
      </c>
      <c r="G207" s="11" t="s">
        <v>162</v>
      </c>
      <c r="H207" s="9">
        <v>911205</v>
      </c>
      <c r="I207" s="9">
        <v>44</v>
      </c>
      <c r="J207" s="5" t="s">
        <v>31</v>
      </c>
      <c r="K207" s="5" t="s">
        <v>119</v>
      </c>
    </row>
    <row r="208" spans="1:11" ht="12">
      <c r="A208" s="6">
        <v>154503</v>
      </c>
      <c r="B208" s="5" t="s">
        <v>221</v>
      </c>
      <c r="C208" s="7" t="s">
        <v>160</v>
      </c>
      <c r="D208" s="22">
        <v>76674704000101</v>
      </c>
      <c r="E208" s="5" t="s">
        <v>161</v>
      </c>
      <c r="F208" s="23" t="s">
        <v>494</v>
      </c>
      <c r="G208" s="11" t="s">
        <v>163</v>
      </c>
      <c r="H208" s="9">
        <v>911205</v>
      </c>
      <c r="I208" s="9">
        <v>44</v>
      </c>
      <c r="J208" s="5" t="s">
        <v>14</v>
      </c>
      <c r="K208" s="5" t="s">
        <v>119</v>
      </c>
    </row>
    <row r="209" spans="1:11" ht="12">
      <c r="A209" s="6">
        <v>154503</v>
      </c>
      <c r="B209" s="5" t="s">
        <v>221</v>
      </c>
      <c r="C209" s="7" t="s">
        <v>160</v>
      </c>
      <c r="D209" s="22">
        <v>76674704000101</v>
      </c>
      <c r="E209" s="5" t="s">
        <v>161</v>
      </c>
      <c r="F209" s="23" t="s">
        <v>495</v>
      </c>
      <c r="G209" s="11" t="s">
        <v>164</v>
      </c>
      <c r="H209" s="9">
        <v>911205</v>
      </c>
      <c r="I209" s="9">
        <v>44</v>
      </c>
      <c r="J209" s="5" t="s">
        <v>14</v>
      </c>
      <c r="K209" s="5" t="s">
        <v>119</v>
      </c>
    </row>
    <row r="210" spans="1:11" ht="12">
      <c r="A210" s="6">
        <v>154503</v>
      </c>
      <c r="B210" s="5" t="s">
        <v>221</v>
      </c>
      <c r="C210" s="7" t="s">
        <v>160</v>
      </c>
      <c r="D210" s="22">
        <v>76674704000101</v>
      </c>
      <c r="E210" s="5" t="s">
        <v>161</v>
      </c>
      <c r="F210" s="23" t="s">
        <v>496</v>
      </c>
      <c r="G210" s="11" t="s">
        <v>165</v>
      </c>
      <c r="H210" s="9">
        <v>911205</v>
      </c>
      <c r="I210" s="9">
        <v>44</v>
      </c>
      <c r="J210" s="5" t="s">
        <v>31</v>
      </c>
      <c r="K210" s="5" t="s">
        <v>119</v>
      </c>
    </row>
    <row r="211" spans="1:11" ht="12">
      <c r="A211" s="6">
        <v>154503</v>
      </c>
      <c r="B211" s="5" t="s">
        <v>221</v>
      </c>
      <c r="C211" s="7" t="s">
        <v>160</v>
      </c>
      <c r="D211" s="22">
        <v>76674704000101</v>
      </c>
      <c r="E211" s="5" t="s">
        <v>161</v>
      </c>
      <c r="F211" s="23" t="s">
        <v>497</v>
      </c>
      <c r="G211" s="11" t="s">
        <v>166</v>
      </c>
      <c r="H211" s="9">
        <v>911205</v>
      </c>
      <c r="I211" s="9">
        <v>44</v>
      </c>
      <c r="J211" s="5" t="s">
        <v>14</v>
      </c>
      <c r="K211" s="5" t="s">
        <v>119</v>
      </c>
    </row>
    <row r="212" spans="1:11" ht="12">
      <c r="A212" s="6">
        <v>154503</v>
      </c>
      <c r="B212" s="5" t="s">
        <v>221</v>
      </c>
      <c r="C212" s="7" t="s">
        <v>160</v>
      </c>
      <c r="D212" s="22">
        <v>76674704000101</v>
      </c>
      <c r="E212" s="5" t="s">
        <v>161</v>
      </c>
      <c r="F212" s="23" t="s">
        <v>498</v>
      </c>
      <c r="G212" s="11" t="s">
        <v>167</v>
      </c>
      <c r="H212" s="9">
        <v>911205</v>
      </c>
      <c r="I212" s="9">
        <v>44</v>
      </c>
      <c r="J212" s="5" t="s">
        <v>14</v>
      </c>
      <c r="K212" s="5" t="s">
        <v>119</v>
      </c>
    </row>
    <row r="213" spans="1:11" ht="12">
      <c r="A213" s="13">
        <v>154503</v>
      </c>
      <c r="B213" s="20" t="s">
        <v>223</v>
      </c>
      <c r="C213" s="14">
        <v>44105</v>
      </c>
      <c r="D213" s="22">
        <v>2983749000121</v>
      </c>
      <c r="E213" s="15" t="s">
        <v>224</v>
      </c>
      <c r="F213" s="26" t="s">
        <v>499</v>
      </c>
      <c r="G213" s="8" t="s">
        <v>225</v>
      </c>
      <c r="H213" s="8">
        <v>517330</v>
      </c>
      <c r="I213" s="8">
        <v>41</v>
      </c>
      <c r="J213" s="15" t="s">
        <v>226</v>
      </c>
      <c r="K213" s="15" t="s">
        <v>15</v>
      </c>
    </row>
    <row r="214" spans="1:11" ht="12">
      <c r="A214" s="13">
        <v>154503</v>
      </c>
      <c r="B214" s="20" t="s">
        <v>223</v>
      </c>
      <c r="C214" s="14">
        <v>44105</v>
      </c>
      <c r="D214" s="22">
        <v>2983749000121</v>
      </c>
      <c r="E214" s="15" t="s">
        <v>224</v>
      </c>
      <c r="F214" s="26" t="s">
        <v>500</v>
      </c>
      <c r="G214" s="9" t="s">
        <v>227</v>
      </c>
      <c r="H214" s="8">
        <v>517330</v>
      </c>
      <c r="I214" s="8">
        <v>41</v>
      </c>
      <c r="J214" s="5" t="s">
        <v>228</v>
      </c>
      <c r="K214" s="15" t="s">
        <v>15</v>
      </c>
    </row>
    <row r="215" spans="1:11" ht="12">
      <c r="A215" s="13">
        <v>154503</v>
      </c>
      <c r="B215" s="20" t="s">
        <v>223</v>
      </c>
      <c r="C215" s="14">
        <v>44105</v>
      </c>
      <c r="D215" s="22">
        <v>2983749000121</v>
      </c>
      <c r="E215" s="15" t="s">
        <v>224</v>
      </c>
      <c r="F215" s="26" t="s">
        <v>501</v>
      </c>
      <c r="G215" s="9" t="s">
        <v>229</v>
      </c>
      <c r="H215" s="8">
        <v>517330</v>
      </c>
      <c r="I215" s="8">
        <v>41</v>
      </c>
      <c r="J215" s="5" t="s">
        <v>228</v>
      </c>
      <c r="K215" s="15" t="s">
        <v>15</v>
      </c>
    </row>
    <row r="216" spans="1:11" ht="12">
      <c r="A216" s="13">
        <v>154503</v>
      </c>
      <c r="B216" s="20" t="s">
        <v>223</v>
      </c>
      <c r="C216" s="14">
        <v>44105</v>
      </c>
      <c r="D216" s="22">
        <v>2983749000121</v>
      </c>
      <c r="E216" s="15" t="s">
        <v>224</v>
      </c>
      <c r="F216" s="26" t="s">
        <v>502</v>
      </c>
      <c r="G216" s="9" t="s">
        <v>230</v>
      </c>
      <c r="H216" s="8">
        <v>517330</v>
      </c>
      <c r="I216" s="8">
        <v>41</v>
      </c>
      <c r="J216" s="5" t="s">
        <v>228</v>
      </c>
      <c r="K216" s="15" t="s">
        <v>15</v>
      </c>
    </row>
    <row r="217" spans="1:11" ht="12">
      <c r="A217" s="13">
        <v>154503</v>
      </c>
      <c r="B217" s="20" t="s">
        <v>223</v>
      </c>
      <c r="C217" s="14">
        <v>44105</v>
      </c>
      <c r="D217" s="22">
        <v>2983749000121</v>
      </c>
      <c r="E217" s="15" t="s">
        <v>224</v>
      </c>
      <c r="F217" s="26" t="s">
        <v>503</v>
      </c>
      <c r="G217" s="9" t="s">
        <v>231</v>
      </c>
      <c r="H217" s="8">
        <v>517330</v>
      </c>
      <c r="I217" s="8">
        <v>41</v>
      </c>
      <c r="J217" s="5" t="s">
        <v>228</v>
      </c>
      <c r="K217" s="15" t="s">
        <v>15</v>
      </c>
    </row>
    <row r="218" spans="1:11" ht="12">
      <c r="A218" s="13">
        <v>154503</v>
      </c>
      <c r="B218" s="20" t="s">
        <v>223</v>
      </c>
      <c r="C218" s="14">
        <v>44105</v>
      </c>
      <c r="D218" s="22">
        <v>2983749000121</v>
      </c>
      <c r="E218" s="15" t="s">
        <v>224</v>
      </c>
      <c r="F218" s="26" t="s">
        <v>504</v>
      </c>
      <c r="G218" s="9" t="s">
        <v>232</v>
      </c>
      <c r="H218" s="8">
        <v>517330</v>
      </c>
      <c r="I218" s="8">
        <v>41</v>
      </c>
      <c r="J218" s="5" t="s">
        <v>228</v>
      </c>
      <c r="K218" s="15" t="s">
        <v>15</v>
      </c>
    </row>
    <row r="219" spans="1:11" ht="12">
      <c r="A219" s="13">
        <v>154503</v>
      </c>
      <c r="B219" s="20" t="s">
        <v>223</v>
      </c>
      <c r="C219" s="14">
        <v>44105</v>
      </c>
      <c r="D219" s="22">
        <v>2983749000121</v>
      </c>
      <c r="E219" s="15" t="s">
        <v>224</v>
      </c>
      <c r="F219" s="26" t="s">
        <v>505</v>
      </c>
      <c r="G219" s="9" t="s">
        <v>233</v>
      </c>
      <c r="H219" s="8">
        <v>517330</v>
      </c>
      <c r="I219" s="8">
        <v>41</v>
      </c>
      <c r="J219" s="5" t="s">
        <v>226</v>
      </c>
      <c r="K219" s="15" t="s">
        <v>15</v>
      </c>
    </row>
    <row r="220" spans="1:11" ht="12">
      <c r="A220" s="13">
        <v>154503</v>
      </c>
      <c r="B220" s="20" t="s">
        <v>223</v>
      </c>
      <c r="C220" s="14">
        <v>44105</v>
      </c>
      <c r="D220" s="22">
        <v>2983749000121</v>
      </c>
      <c r="E220" s="15" t="s">
        <v>224</v>
      </c>
      <c r="F220" s="26" t="s">
        <v>506</v>
      </c>
      <c r="G220" s="9" t="s">
        <v>234</v>
      </c>
      <c r="H220" s="8">
        <v>517330</v>
      </c>
      <c r="I220" s="8">
        <v>41</v>
      </c>
      <c r="J220" s="5" t="s">
        <v>228</v>
      </c>
      <c r="K220" s="15" t="s">
        <v>15</v>
      </c>
    </row>
    <row r="221" spans="1:11" ht="12">
      <c r="A221" s="13">
        <v>154503</v>
      </c>
      <c r="B221" s="20" t="s">
        <v>223</v>
      </c>
      <c r="C221" s="14">
        <v>44105</v>
      </c>
      <c r="D221" s="22">
        <v>2983749000121</v>
      </c>
      <c r="E221" s="15" t="s">
        <v>224</v>
      </c>
      <c r="F221" s="26" t="s">
        <v>507</v>
      </c>
      <c r="G221" s="9" t="s">
        <v>235</v>
      </c>
      <c r="H221" s="8">
        <v>517330</v>
      </c>
      <c r="I221" s="8">
        <v>41</v>
      </c>
      <c r="J221" s="5" t="s">
        <v>228</v>
      </c>
      <c r="K221" s="15" t="s">
        <v>15</v>
      </c>
    </row>
    <row r="222" spans="1:11" ht="12">
      <c r="A222" s="13">
        <v>154503</v>
      </c>
      <c r="B222" s="20" t="s">
        <v>223</v>
      </c>
      <c r="C222" s="14">
        <v>44105</v>
      </c>
      <c r="D222" s="22">
        <v>2983749000121</v>
      </c>
      <c r="E222" s="15" t="s">
        <v>224</v>
      </c>
      <c r="F222" s="26" t="s">
        <v>508</v>
      </c>
      <c r="G222" s="9" t="s">
        <v>236</v>
      </c>
      <c r="H222" s="8">
        <v>517330</v>
      </c>
      <c r="I222" s="8">
        <v>41</v>
      </c>
      <c r="J222" s="5" t="s">
        <v>226</v>
      </c>
      <c r="K222" s="15" t="s">
        <v>15</v>
      </c>
    </row>
    <row r="223" spans="1:11" ht="12">
      <c r="A223" s="13">
        <v>154503</v>
      </c>
      <c r="B223" s="20" t="s">
        <v>223</v>
      </c>
      <c r="C223" s="14">
        <v>44105</v>
      </c>
      <c r="D223" s="22">
        <v>2983749000121</v>
      </c>
      <c r="E223" s="15" t="s">
        <v>224</v>
      </c>
      <c r="F223" s="26" t="s">
        <v>509</v>
      </c>
      <c r="G223" s="9" t="s">
        <v>237</v>
      </c>
      <c r="H223" s="8">
        <v>517330</v>
      </c>
      <c r="I223" s="8">
        <v>41</v>
      </c>
      <c r="J223" s="5" t="s">
        <v>228</v>
      </c>
      <c r="K223" s="15" t="s">
        <v>15</v>
      </c>
    </row>
    <row r="224" spans="1:11" ht="12">
      <c r="A224" s="13">
        <v>154503</v>
      </c>
      <c r="B224" s="20" t="s">
        <v>223</v>
      </c>
      <c r="C224" s="14">
        <v>44105</v>
      </c>
      <c r="D224" s="22">
        <v>2983749000121</v>
      </c>
      <c r="E224" s="15" t="s">
        <v>224</v>
      </c>
      <c r="F224" s="26" t="s">
        <v>510</v>
      </c>
      <c r="G224" s="9" t="s">
        <v>238</v>
      </c>
      <c r="H224" s="8">
        <v>517330</v>
      </c>
      <c r="I224" s="8">
        <v>41</v>
      </c>
      <c r="J224" s="5" t="s">
        <v>226</v>
      </c>
      <c r="K224" s="15" t="s">
        <v>15</v>
      </c>
    </row>
    <row r="225" spans="1:11" ht="12">
      <c r="A225" s="13">
        <v>154503</v>
      </c>
      <c r="B225" s="20" t="s">
        <v>223</v>
      </c>
      <c r="C225" s="14">
        <v>44105</v>
      </c>
      <c r="D225" s="22">
        <v>2983749000121</v>
      </c>
      <c r="E225" s="15" t="s">
        <v>224</v>
      </c>
      <c r="F225" s="26" t="s">
        <v>511</v>
      </c>
      <c r="G225" s="9" t="s">
        <v>239</v>
      </c>
      <c r="H225" s="8">
        <v>517330</v>
      </c>
      <c r="I225" s="8">
        <v>41</v>
      </c>
      <c r="J225" s="5" t="s">
        <v>226</v>
      </c>
      <c r="K225" s="15" t="s">
        <v>15</v>
      </c>
    </row>
    <row r="226" spans="1:11" ht="12">
      <c r="A226" s="13">
        <v>154503</v>
      </c>
      <c r="B226" s="20" t="s">
        <v>223</v>
      </c>
      <c r="C226" s="14">
        <v>44105</v>
      </c>
      <c r="D226" s="22">
        <v>2983749000121</v>
      </c>
      <c r="E226" s="15" t="s">
        <v>224</v>
      </c>
      <c r="F226" s="26" t="s">
        <v>512</v>
      </c>
      <c r="G226" s="9" t="s">
        <v>240</v>
      </c>
      <c r="H226" s="8">
        <v>517330</v>
      </c>
      <c r="I226" s="8">
        <v>41</v>
      </c>
      <c r="J226" s="12" t="s">
        <v>228</v>
      </c>
      <c r="K226" s="15" t="s">
        <v>15</v>
      </c>
    </row>
    <row r="227" spans="1:11" ht="12">
      <c r="A227" s="13">
        <v>154503</v>
      </c>
      <c r="B227" s="20" t="s">
        <v>223</v>
      </c>
      <c r="C227" s="14">
        <v>44105</v>
      </c>
      <c r="D227" s="22">
        <v>2983749000121</v>
      </c>
      <c r="E227" s="15" t="s">
        <v>224</v>
      </c>
      <c r="F227" s="26" t="s">
        <v>513</v>
      </c>
      <c r="G227" s="9" t="s">
        <v>241</v>
      </c>
      <c r="H227" s="8">
        <v>517330</v>
      </c>
      <c r="I227" s="8">
        <v>41</v>
      </c>
      <c r="J227" s="5" t="s">
        <v>226</v>
      </c>
      <c r="K227" s="15" t="s">
        <v>15</v>
      </c>
    </row>
    <row r="228" spans="1:11" ht="12">
      <c r="A228" s="13">
        <v>154503</v>
      </c>
      <c r="B228" s="20" t="s">
        <v>223</v>
      </c>
      <c r="C228" s="14">
        <v>44105</v>
      </c>
      <c r="D228" s="22">
        <v>2983749000121</v>
      </c>
      <c r="E228" s="15" t="s">
        <v>224</v>
      </c>
      <c r="F228" s="26" t="s">
        <v>514</v>
      </c>
      <c r="G228" s="9" t="s">
        <v>242</v>
      </c>
      <c r="H228" s="8">
        <v>517330</v>
      </c>
      <c r="I228" s="8">
        <v>41</v>
      </c>
      <c r="J228" s="5" t="s">
        <v>226</v>
      </c>
      <c r="K228" s="15" t="s">
        <v>15</v>
      </c>
    </row>
    <row r="229" spans="1:11" ht="12">
      <c r="A229" s="13">
        <v>154503</v>
      </c>
      <c r="B229" s="20" t="s">
        <v>223</v>
      </c>
      <c r="C229" s="14">
        <v>44105</v>
      </c>
      <c r="D229" s="22">
        <v>2983749000121</v>
      </c>
      <c r="E229" s="15" t="s">
        <v>224</v>
      </c>
      <c r="F229" s="26" t="s">
        <v>515</v>
      </c>
      <c r="G229" s="9" t="s">
        <v>243</v>
      </c>
      <c r="H229" s="8">
        <v>517330</v>
      </c>
      <c r="I229" s="8">
        <v>41</v>
      </c>
      <c r="J229" s="5" t="s">
        <v>228</v>
      </c>
      <c r="K229" s="15" t="s">
        <v>15</v>
      </c>
    </row>
    <row r="230" spans="1:11" ht="12">
      <c r="A230" s="13">
        <v>154503</v>
      </c>
      <c r="B230" s="20" t="s">
        <v>223</v>
      </c>
      <c r="C230" s="14">
        <v>44105</v>
      </c>
      <c r="D230" s="22">
        <v>2983749000121</v>
      </c>
      <c r="E230" s="15" t="s">
        <v>224</v>
      </c>
      <c r="F230" s="26" t="s">
        <v>516</v>
      </c>
      <c r="G230" s="9" t="s">
        <v>244</v>
      </c>
      <c r="H230" s="8">
        <v>517330</v>
      </c>
      <c r="I230" s="8">
        <v>41</v>
      </c>
      <c r="J230" s="5" t="s">
        <v>226</v>
      </c>
      <c r="K230" s="15" t="s">
        <v>15</v>
      </c>
    </row>
    <row r="231" spans="1:11" ht="12">
      <c r="A231" s="13">
        <v>154503</v>
      </c>
      <c r="B231" s="20" t="s">
        <v>223</v>
      </c>
      <c r="C231" s="14">
        <v>44105</v>
      </c>
      <c r="D231" s="22">
        <v>2983749000121</v>
      </c>
      <c r="E231" s="15" t="s">
        <v>224</v>
      </c>
      <c r="F231" s="26" t="s">
        <v>517</v>
      </c>
      <c r="G231" s="9" t="s">
        <v>245</v>
      </c>
      <c r="H231" s="8">
        <v>517330</v>
      </c>
      <c r="I231" s="8">
        <v>41</v>
      </c>
      <c r="J231" s="5" t="s">
        <v>228</v>
      </c>
      <c r="K231" s="15" t="s">
        <v>15</v>
      </c>
    </row>
    <row r="232" spans="1:11" ht="12">
      <c r="A232" s="13">
        <v>154503</v>
      </c>
      <c r="B232" s="20" t="s">
        <v>223</v>
      </c>
      <c r="C232" s="14">
        <v>44105</v>
      </c>
      <c r="D232" s="22">
        <v>2983749000121</v>
      </c>
      <c r="E232" s="15" t="s">
        <v>224</v>
      </c>
      <c r="F232" s="26" t="s">
        <v>518</v>
      </c>
      <c r="G232" s="9" t="s">
        <v>246</v>
      </c>
      <c r="H232" s="8">
        <v>517330</v>
      </c>
      <c r="I232" s="8">
        <v>41</v>
      </c>
      <c r="J232" s="5" t="s">
        <v>228</v>
      </c>
      <c r="K232" s="15" t="s">
        <v>15</v>
      </c>
    </row>
    <row r="233" spans="1:11" ht="12">
      <c r="A233" s="13">
        <v>154503</v>
      </c>
      <c r="B233" s="20" t="s">
        <v>223</v>
      </c>
      <c r="C233" s="14">
        <v>44105</v>
      </c>
      <c r="D233" s="22">
        <v>2983749000121</v>
      </c>
      <c r="E233" s="15" t="s">
        <v>224</v>
      </c>
      <c r="F233" s="26" t="s">
        <v>519</v>
      </c>
      <c r="G233" s="9" t="s">
        <v>247</v>
      </c>
      <c r="H233" s="8">
        <v>517330</v>
      </c>
      <c r="I233" s="8">
        <v>41</v>
      </c>
      <c r="J233" s="5" t="s">
        <v>228</v>
      </c>
      <c r="K233" s="15" t="s">
        <v>15</v>
      </c>
    </row>
    <row r="234" spans="1:11" ht="12">
      <c r="A234" s="13">
        <v>154503</v>
      </c>
      <c r="B234" s="20" t="s">
        <v>223</v>
      </c>
      <c r="C234" s="14">
        <v>44105</v>
      </c>
      <c r="D234" s="22">
        <v>2983749000121</v>
      </c>
      <c r="E234" s="15" t="s">
        <v>224</v>
      </c>
      <c r="F234" s="26" t="s">
        <v>520</v>
      </c>
      <c r="G234" s="9" t="s">
        <v>248</v>
      </c>
      <c r="H234" s="8">
        <v>517330</v>
      </c>
      <c r="I234" s="8">
        <v>41</v>
      </c>
      <c r="J234" s="5" t="s">
        <v>226</v>
      </c>
      <c r="K234" s="15" t="s">
        <v>15</v>
      </c>
    </row>
    <row r="235" spans="1:11" ht="12">
      <c r="A235" s="13">
        <v>154503</v>
      </c>
      <c r="B235" s="20" t="s">
        <v>223</v>
      </c>
      <c r="C235" s="14">
        <v>44105</v>
      </c>
      <c r="D235" s="22">
        <v>2983749000121</v>
      </c>
      <c r="E235" s="15" t="s">
        <v>224</v>
      </c>
      <c r="F235" s="26" t="s">
        <v>521</v>
      </c>
      <c r="G235" s="9" t="s">
        <v>249</v>
      </c>
      <c r="H235" s="8">
        <v>517330</v>
      </c>
      <c r="I235" s="8">
        <v>41</v>
      </c>
      <c r="J235" s="5" t="s">
        <v>226</v>
      </c>
      <c r="K235" s="15" t="s">
        <v>15</v>
      </c>
    </row>
    <row r="236" spans="1:11" ht="12">
      <c r="A236" s="13">
        <v>154503</v>
      </c>
      <c r="B236" s="20" t="s">
        <v>223</v>
      </c>
      <c r="C236" s="14">
        <v>44105</v>
      </c>
      <c r="D236" s="22">
        <v>2983749000121</v>
      </c>
      <c r="E236" s="15" t="s">
        <v>224</v>
      </c>
      <c r="F236" s="26" t="s">
        <v>522</v>
      </c>
      <c r="G236" s="9" t="s">
        <v>250</v>
      </c>
      <c r="H236" s="8">
        <v>517330</v>
      </c>
      <c r="I236" s="8">
        <v>41</v>
      </c>
      <c r="J236" s="5" t="s">
        <v>228</v>
      </c>
      <c r="K236" s="15" t="s">
        <v>15</v>
      </c>
    </row>
    <row r="237" spans="1:11" ht="12">
      <c r="A237" s="13">
        <v>154503</v>
      </c>
      <c r="B237" s="20" t="s">
        <v>223</v>
      </c>
      <c r="C237" s="14">
        <v>44105</v>
      </c>
      <c r="D237" s="22">
        <v>2983749000121</v>
      </c>
      <c r="E237" s="15" t="s">
        <v>224</v>
      </c>
      <c r="F237" s="26" t="s">
        <v>523</v>
      </c>
      <c r="G237" s="9" t="s">
        <v>251</v>
      </c>
      <c r="H237" s="8">
        <v>517330</v>
      </c>
      <c r="I237" s="8">
        <v>41</v>
      </c>
      <c r="J237" s="5" t="s">
        <v>226</v>
      </c>
      <c r="K237" s="15" t="s">
        <v>15</v>
      </c>
    </row>
    <row r="238" spans="1:11" ht="12">
      <c r="A238" s="13">
        <v>154503</v>
      </c>
      <c r="B238" s="20" t="s">
        <v>223</v>
      </c>
      <c r="C238" s="14">
        <v>44105</v>
      </c>
      <c r="D238" s="22">
        <v>2983749000121</v>
      </c>
      <c r="E238" s="15" t="s">
        <v>224</v>
      </c>
      <c r="F238" s="26" t="s">
        <v>524</v>
      </c>
      <c r="G238" s="9" t="s">
        <v>252</v>
      </c>
      <c r="H238" s="8">
        <v>517330</v>
      </c>
      <c r="I238" s="8">
        <v>41</v>
      </c>
      <c r="J238" s="5" t="s">
        <v>228</v>
      </c>
      <c r="K238" s="15" t="s">
        <v>15</v>
      </c>
    </row>
    <row r="239" spans="1:11" ht="12">
      <c r="A239" s="13">
        <v>154503</v>
      </c>
      <c r="B239" s="20" t="s">
        <v>223</v>
      </c>
      <c r="C239" s="14">
        <v>44105</v>
      </c>
      <c r="D239" s="22">
        <v>2983749000121</v>
      </c>
      <c r="E239" s="15" t="s">
        <v>224</v>
      </c>
      <c r="F239" s="26" t="s">
        <v>525</v>
      </c>
      <c r="G239" s="9" t="s">
        <v>253</v>
      </c>
      <c r="H239" s="8">
        <v>517330</v>
      </c>
      <c r="I239" s="8">
        <v>41</v>
      </c>
      <c r="J239" s="5" t="s">
        <v>228</v>
      </c>
      <c r="K239" s="15" t="s">
        <v>15</v>
      </c>
    </row>
    <row r="240" spans="1:11" ht="12">
      <c r="A240" s="13">
        <v>154503</v>
      </c>
      <c r="B240" s="20" t="s">
        <v>223</v>
      </c>
      <c r="C240" s="14">
        <v>44105</v>
      </c>
      <c r="D240" s="22">
        <v>2983749000121</v>
      </c>
      <c r="E240" s="15" t="s">
        <v>224</v>
      </c>
      <c r="F240" s="26" t="s">
        <v>526</v>
      </c>
      <c r="G240" s="9" t="s">
        <v>254</v>
      </c>
      <c r="H240" s="8">
        <v>517330</v>
      </c>
      <c r="I240" s="8">
        <v>41</v>
      </c>
      <c r="J240" s="5" t="s">
        <v>226</v>
      </c>
      <c r="K240" s="15" t="s">
        <v>15</v>
      </c>
    </row>
    <row r="241" spans="1:11" ht="12">
      <c r="A241" s="13">
        <v>154503</v>
      </c>
      <c r="B241" s="20" t="s">
        <v>223</v>
      </c>
      <c r="C241" s="14">
        <v>44105</v>
      </c>
      <c r="D241" s="22">
        <v>2983749000121</v>
      </c>
      <c r="E241" s="15" t="s">
        <v>224</v>
      </c>
      <c r="F241" s="26" t="s">
        <v>527</v>
      </c>
      <c r="G241" s="9" t="s">
        <v>255</v>
      </c>
      <c r="H241" s="8">
        <v>517330</v>
      </c>
      <c r="I241" s="8">
        <v>41</v>
      </c>
      <c r="J241" s="5" t="s">
        <v>226</v>
      </c>
      <c r="K241" s="15" t="s">
        <v>15</v>
      </c>
    </row>
    <row r="242" spans="1:11" ht="12">
      <c r="A242" s="13">
        <v>154503</v>
      </c>
      <c r="B242" s="20" t="s">
        <v>223</v>
      </c>
      <c r="C242" s="14">
        <v>44105</v>
      </c>
      <c r="D242" s="22">
        <v>2983749000121</v>
      </c>
      <c r="E242" s="15" t="s">
        <v>224</v>
      </c>
      <c r="F242" s="26" t="s">
        <v>528</v>
      </c>
      <c r="G242" s="9" t="s">
        <v>256</v>
      </c>
      <c r="H242" s="8">
        <v>517330</v>
      </c>
      <c r="I242" s="8">
        <v>41</v>
      </c>
      <c r="J242" s="5" t="s">
        <v>226</v>
      </c>
      <c r="K242" s="15" t="s">
        <v>15</v>
      </c>
    </row>
    <row r="243" spans="1:11" ht="12">
      <c r="A243" s="13">
        <v>154503</v>
      </c>
      <c r="B243" s="20" t="s">
        <v>223</v>
      </c>
      <c r="C243" s="14">
        <v>44105</v>
      </c>
      <c r="D243" s="22">
        <v>2983749000121</v>
      </c>
      <c r="E243" s="15" t="s">
        <v>224</v>
      </c>
      <c r="F243" s="26" t="s">
        <v>529</v>
      </c>
      <c r="G243" s="9" t="s">
        <v>257</v>
      </c>
      <c r="H243" s="8">
        <v>517330</v>
      </c>
      <c r="I243" s="8">
        <v>41</v>
      </c>
      <c r="J243" s="5" t="s">
        <v>226</v>
      </c>
      <c r="K243" s="15" t="s">
        <v>15</v>
      </c>
    </row>
    <row r="244" spans="1:11" ht="12">
      <c r="A244" s="13">
        <v>154503</v>
      </c>
      <c r="B244" s="20" t="s">
        <v>223</v>
      </c>
      <c r="C244" s="14">
        <v>44105</v>
      </c>
      <c r="D244" s="22">
        <v>2983749000121</v>
      </c>
      <c r="E244" s="15" t="s">
        <v>224</v>
      </c>
      <c r="F244" s="26" t="s">
        <v>530</v>
      </c>
      <c r="G244" s="9" t="s">
        <v>258</v>
      </c>
      <c r="H244" s="8">
        <v>517330</v>
      </c>
      <c r="I244" s="8">
        <v>41</v>
      </c>
      <c r="J244" s="5" t="s">
        <v>226</v>
      </c>
      <c r="K244" s="15" t="s">
        <v>15</v>
      </c>
    </row>
    <row r="245" spans="1:11" ht="12">
      <c r="A245" s="13">
        <v>154503</v>
      </c>
      <c r="B245" s="20" t="s">
        <v>223</v>
      </c>
      <c r="C245" s="14">
        <v>44105</v>
      </c>
      <c r="D245" s="22">
        <v>2983749000121</v>
      </c>
      <c r="E245" s="15" t="s">
        <v>224</v>
      </c>
      <c r="F245" s="26" t="s">
        <v>531</v>
      </c>
      <c r="G245" s="9" t="s">
        <v>259</v>
      </c>
      <c r="H245" s="8">
        <v>517330</v>
      </c>
      <c r="I245" s="8">
        <v>41</v>
      </c>
      <c r="J245" s="5" t="s">
        <v>228</v>
      </c>
      <c r="K245" s="15" t="s">
        <v>15</v>
      </c>
    </row>
    <row r="246" spans="1:11" ht="12">
      <c r="A246" s="13">
        <v>154503</v>
      </c>
      <c r="B246" s="20" t="s">
        <v>223</v>
      </c>
      <c r="C246" s="14">
        <v>44105</v>
      </c>
      <c r="D246" s="22">
        <v>2983749000121</v>
      </c>
      <c r="E246" s="15" t="s">
        <v>224</v>
      </c>
      <c r="F246" s="26" t="s">
        <v>532</v>
      </c>
      <c r="G246" s="9" t="s">
        <v>260</v>
      </c>
      <c r="H246" s="8">
        <v>517330</v>
      </c>
      <c r="I246" s="8">
        <v>41</v>
      </c>
      <c r="J246" s="5" t="s">
        <v>226</v>
      </c>
      <c r="K246" s="15" t="s">
        <v>15</v>
      </c>
    </row>
    <row r="247" spans="1:11" ht="12">
      <c r="A247" s="13">
        <v>154503</v>
      </c>
      <c r="B247" s="20" t="s">
        <v>223</v>
      </c>
      <c r="C247" s="14">
        <v>44105</v>
      </c>
      <c r="D247" s="22">
        <v>2983749000121</v>
      </c>
      <c r="E247" s="15" t="s">
        <v>224</v>
      </c>
      <c r="F247" s="26" t="s">
        <v>533</v>
      </c>
      <c r="G247" s="9" t="s">
        <v>261</v>
      </c>
      <c r="H247" s="8">
        <v>517330</v>
      </c>
      <c r="I247" s="8">
        <v>41</v>
      </c>
      <c r="J247" s="5" t="s">
        <v>228</v>
      </c>
      <c r="K247" s="15" t="s">
        <v>15</v>
      </c>
    </row>
    <row r="248" spans="1:11" ht="12">
      <c r="A248" s="13">
        <v>154503</v>
      </c>
      <c r="B248" s="20" t="s">
        <v>223</v>
      </c>
      <c r="C248" s="14">
        <v>44105</v>
      </c>
      <c r="D248" s="22">
        <v>2983749000121</v>
      </c>
      <c r="E248" s="15" t="s">
        <v>224</v>
      </c>
      <c r="F248" s="26" t="s">
        <v>534</v>
      </c>
      <c r="G248" s="9" t="s">
        <v>262</v>
      </c>
      <c r="H248" s="8">
        <v>517330</v>
      </c>
      <c r="I248" s="8">
        <v>41</v>
      </c>
      <c r="J248" s="5" t="s">
        <v>228</v>
      </c>
      <c r="K248" s="15" t="s">
        <v>15</v>
      </c>
    </row>
    <row r="249" spans="1:11" ht="12">
      <c r="A249" s="13">
        <v>154503</v>
      </c>
      <c r="B249" s="20" t="s">
        <v>223</v>
      </c>
      <c r="C249" s="14">
        <v>44105</v>
      </c>
      <c r="D249" s="22">
        <v>2983749000121</v>
      </c>
      <c r="E249" s="15" t="s">
        <v>224</v>
      </c>
      <c r="F249" s="26" t="s">
        <v>535</v>
      </c>
      <c r="G249" s="9" t="s">
        <v>263</v>
      </c>
      <c r="H249" s="8">
        <v>517330</v>
      </c>
      <c r="I249" s="8">
        <v>41</v>
      </c>
      <c r="J249" s="5" t="s">
        <v>226</v>
      </c>
      <c r="K249" s="15" t="s">
        <v>15</v>
      </c>
    </row>
    <row r="250" spans="1:11" ht="12">
      <c r="A250" s="13">
        <v>154503</v>
      </c>
      <c r="B250" s="20" t="s">
        <v>223</v>
      </c>
      <c r="C250" s="14">
        <v>44105</v>
      </c>
      <c r="D250" s="22">
        <v>2983749000121</v>
      </c>
      <c r="E250" s="15" t="s">
        <v>224</v>
      </c>
      <c r="F250" s="26" t="s">
        <v>536</v>
      </c>
      <c r="G250" s="9" t="s">
        <v>264</v>
      </c>
      <c r="H250" s="8">
        <v>517330</v>
      </c>
      <c r="I250" s="8">
        <v>41</v>
      </c>
      <c r="J250" s="5" t="s">
        <v>228</v>
      </c>
      <c r="K250" s="15" t="s">
        <v>15</v>
      </c>
    </row>
    <row r="251" spans="1:11" ht="12">
      <c r="A251" s="13">
        <v>154503</v>
      </c>
      <c r="B251" s="20" t="s">
        <v>223</v>
      </c>
      <c r="C251" s="14">
        <v>44105</v>
      </c>
      <c r="D251" s="22">
        <v>2983749000121</v>
      </c>
      <c r="E251" s="15" t="s">
        <v>224</v>
      </c>
      <c r="F251" s="26" t="s">
        <v>537</v>
      </c>
      <c r="G251" s="9" t="s">
        <v>265</v>
      </c>
      <c r="H251" s="8">
        <v>517330</v>
      </c>
      <c r="I251" s="8">
        <v>41</v>
      </c>
      <c r="J251" s="5" t="s">
        <v>226</v>
      </c>
      <c r="K251" s="15" t="s">
        <v>15</v>
      </c>
    </row>
    <row r="252" spans="1:11" ht="12">
      <c r="A252" s="13">
        <v>154503</v>
      </c>
      <c r="B252" s="20" t="s">
        <v>223</v>
      </c>
      <c r="C252" s="14">
        <v>44105</v>
      </c>
      <c r="D252" s="22">
        <v>2983749000121</v>
      </c>
      <c r="E252" s="15" t="s">
        <v>224</v>
      </c>
      <c r="F252" s="26" t="s">
        <v>538</v>
      </c>
      <c r="G252" s="9" t="s">
        <v>266</v>
      </c>
      <c r="H252" s="8">
        <v>517330</v>
      </c>
      <c r="I252" s="8">
        <v>41</v>
      </c>
      <c r="J252" s="5" t="s">
        <v>228</v>
      </c>
      <c r="K252" s="15" t="s">
        <v>15</v>
      </c>
    </row>
    <row r="253" spans="1:11" ht="12">
      <c r="A253" s="13">
        <v>154503</v>
      </c>
      <c r="B253" s="20" t="s">
        <v>223</v>
      </c>
      <c r="C253" s="14">
        <v>44105</v>
      </c>
      <c r="D253" s="22">
        <v>2983749000121</v>
      </c>
      <c r="E253" s="15" t="s">
        <v>224</v>
      </c>
      <c r="F253" s="26" t="s">
        <v>539</v>
      </c>
      <c r="G253" s="9" t="s">
        <v>267</v>
      </c>
      <c r="H253" s="8">
        <v>517330</v>
      </c>
      <c r="I253" s="8">
        <v>41</v>
      </c>
      <c r="J253" s="5" t="s">
        <v>226</v>
      </c>
      <c r="K253" s="15" t="s">
        <v>15</v>
      </c>
    </row>
    <row r="254" spans="1:11" ht="12">
      <c r="A254" s="13">
        <v>154503</v>
      </c>
      <c r="B254" s="20" t="s">
        <v>223</v>
      </c>
      <c r="C254" s="14">
        <v>44105</v>
      </c>
      <c r="D254" s="22">
        <v>2983749000121</v>
      </c>
      <c r="E254" s="15" t="s">
        <v>224</v>
      </c>
      <c r="F254" s="26" t="s">
        <v>540</v>
      </c>
      <c r="G254" s="9" t="s">
        <v>268</v>
      </c>
      <c r="H254" s="8">
        <v>517330</v>
      </c>
      <c r="I254" s="8">
        <v>41</v>
      </c>
      <c r="J254" s="5" t="s">
        <v>228</v>
      </c>
      <c r="K254" s="15" t="s">
        <v>15</v>
      </c>
    </row>
    <row r="255" spans="1:11" ht="12">
      <c r="A255" s="13">
        <v>154503</v>
      </c>
      <c r="B255" s="20" t="s">
        <v>223</v>
      </c>
      <c r="C255" s="14">
        <v>44105</v>
      </c>
      <c r="D255" s="22">
        <v>2983749000121</v>
      </c>
      <c r="E255" s="15" t="s">
        <v>224</v>
      </c>
      <c r="F255" s="26" t="s">
        <v>541</v>
      </c>
      <c r="G255" s="9" t="s">
        <v>269</v>
      </c>
      <c r="H255" s="8">
        <v>517330</v>
      </c>
      <c r="I255" s="8">
        <v>41</v>
      </c>
      <c r="J255" s="5" t="s">
        <v>226</v>
      </c>
      <c r="K255" s="15" t="s">
        <v>15</v>
      </c>
    </row>
    <row r="256" spans="1:11" ht="12">
      <c r="A256" s="13">
        <v>154503</v>
      </c>
      <c r="B256" s="20" t="s">
        <v>223</v>
      </c>
      <c r="C256" s="14">
        <v>44105</v>
      </c>
      <c r="D256" s="22">
        <v>2983749000121</v>
      </c>
      <c r="E256" s="15" t="s">
        <v>224</v>
      </c>
      <c r="F256" s="26" t="s">
        <v>542</v>
      </c>
      <c r="G256" s="9" t="s">
        <v>270</v>
      </c>
      <c r="H256" s="8">
        <v>517330</v>
      </c>
      <c r="I256" s="8">
        <v>41</v>
      </c>
      <c r="J256" s="5" t="s">
        <v>228</v>
      </c>
      <c r="K256" s="15" t="s">
        <v>15</v>
      </c>
    </row>
    <row r="257" spans="1:11" ht="12">
      <c r="A257" s="13">
        <v>154503</v>
      </c>
      <c r="B257" s="20" t="s">
        <v>223</v>
      </c>
      <c r="C257" s="14">
        <v>44105</v>
      </c>
      <c r="D257" s="22">
        <v>2983749000121</v>
      </c>
      <c r="E257" s="15" t="s">
        <v>224</v>
      </c>
      <c r="F257" s="26" t="s">
        <v>543</v>
      </c>
      <c r="G257" s="9" t="s">
        <v>271</v>
      </c>
      <c r="H257" s="8">
        <v>517330</v>
      </c>
      <c r="I257" s="8">
        <v>41</v>
      </c>
      <c r="J257" s="5" t="s">
        <v>228</v>
      </c>
      <c r="K257" s="15" t="s">
        <v>15</v>
      </c>
    </row>
    <row r="258" spans="1:11" ht="12">
      <c r="A258" s="13">
        <v>154503</v>
      </c>
      <c r="B258" s="20" t="s">
        <v>223</v>
      </c>
      <c r="C258" s="14">
        <v>44105</v>
      </c>
      <c r="D258" s="22">
        <v>2983749000121</v>
      </c>
      <c r="E258" s="15" t="s">
        <v>224</v>
      </c>
      <c r="F258" s="26" t="s">
        <v>544</v>
      </c>
      <c r="G258" s="9" t="s">
        <v>272</v>
      </c>
      <c r="H258" s="8">
        <v>517330</v>
      </c>
      <c r="I258" s="8">
        <v>41</v>
      </c>
      <c r="J258" s="5" t="s">
        <v>228</v>
      </c>
      <c r="K258" s="15" t="s">
        <v>15</v>
      </c>
    </row>
    <row r="259" spans="1:11" ht="12">
      <c r="A259" s="16">
        <v>154503</v>
      </c>
      <c r="B259" s="21" t="s">
        <v>223</v>
      </c>
      <c r="C259" s="14" t="s">
        <v>273</v>
      </c>
      <c r="D259" s="22">
        <v>3109712000131</v>
      </c>
      <c r="E259" s="5" t="s">
        <v>274</v>
      </c>
      <c r="F259" s="26" t="s">
        <v>545</v>
      </c>
      <c r="G259" s="9" t="s">
        <v>275</v>
      </c>
      <c r="H259" s="8">
        <v>510110</v>
      </c>
      <c r="I259" s="9">
        <v>44</v>
      </c>
      <c r="J259" s="5" t="s">
        <v>228</v>
      </c>
      <c r="K259" s="15" t="s">
        <v>15</v>
      </c>
    </row>
    <row r="260" spans="1:11" ht="12">
      <c r="A260" s="16">
        <v>154503</v>
      </c>
      <c r="B260" s="21" t="s">
        <v>223</v>
      </c>
      <c r="C260" s="14" t="s">
        <v>273</v>
      </c>
      <c r="D260" s="22">
        <v>3109712000131</v>
      </c>
      <c r="E260" s="5" t="s">
        <v>274</v>
      </c>
      <c r="F260" s="26" t="s">
        <v>546</v>
      </c>
      <c r="G260" s="9" t="s">
        <v>276</v>
      </c>
      <c r="H260" s="8">
        <v>517410</v>
      </c>
      <c r="I260" s="9">
        <v>44</v>
      </c>
      <c r="J260" s="5" t="s">
        <v>228</v>
      </c>
      <c r="K260" s="15" t="s">
        <v>17</v>
      </c>
    </row>
    <row r="261" spans="1:11" ht="12">
      <c r="A261" s="16">
        <v>154503</v>
      </c>
      <c r="B261" s="21" t="s">
        <v>223</v>
      </c>
      <c r="C261" s="14" t="s">
        <v>273</v>
      </c>
      <c r="D261" s="22">
        <v>3109712000131</v>
      </c>
      <c r="E261" s="5" t="s">
        <v>274</v>
      </c>
      <c r="F261" s="26" t="s">
        <v>547</v>
      </c>
      <c r="G261" s="9" t="s">
        <v>277</v>
      </c>
      <c r="H261" s="8">
        <v>517410</v>
      </c>
      <c r="I261" s="9">
        <v>44</v>
      </c>
      <c r="J261" s="5" t="s">
        <v>228</v>
      </c>
      <c r="K261" s="15" t="s">
        <v>17</v>
      </c>
    </row>
    <row r="262" spans="1:11" ht="12">
      <c r="A262" s="16">
        <v>154503</v>
      </c>
      <c r="B262" s="21" t="s">
        <v>223</v>
      </c>
      <c r="C262" s="14" t="s">
        <v>273</v>
      </c>
      <c r="D262" s="22">
        <v>3109712000131</v>
      </c>
      <c r="E262" s="5" t="s">
        <v>274</v>
      </c>
      <c r="F262" s="26" t="s">
        <v>548</v>
      </c>
      <c r="G262" s="9" t="s">
        <v>278</v>
      </c>
      <c r="H262" s="8">
        <v>517410</v>
      </c>
      <c r="I262" s="9">
        <v>44</v>
      </c>
      <c r="J262" s="5" t="s">
        <v>228</v>
      </c>
      <c r="K262" s="15" t="s">
        <v>17</v>
      </c>
    </row>
    <row r="263" spans="1:11" ht="12">
      <c r="A263" s="16">
        <v>154503</v>
      </c>
      <c r="B263" s="21" t="s">
        <v>223</v>
      </c>
      <c r="C263" s="14" t="s">
        <v>273</v>
      </c>
      <c r="D263" s="22">
        <v>3109712000131</v>
      </c>
      <c r="E263" s="5" t="s">
        <v>274</v>
      </c>
      <c r="F263" s="26" t="s">
        <v>549</v>
      </c>
      <c r="G263" s="9" t="s">
        <v>279</v>
      </c>
      <c r="H263" s="8">
        <v>517410</v>
      </c>
      <c r="I263" s="9">
        <v>44</v>
      </c>
      <c r="J263" s="5" t="s">
        <v>228</v>
      </c>
      <c r="K263" s="15" t="s">
        <v>17</v>
      </c>
    </row>
    <row r="264" spans="1:11" ht="12">
      <c r="A264" s="16">
        <v>154503</v>
      </c>
      <c r="B264" s="21" t="s">
        <v>223</v>
      </c>
      <c r="C264" s="14" t="s">
        <v>273</v>
      </c>
      <c r="D264" s="22">
        <v>3109712000131</v>
      </c>
      <c r="E264" s="5" t="s">
        <v>274</v>
      </c>
      <c r="F264" s="26" t="s">
        <v>550</v>
      </c>
      <c r="G264" s="9" t="s">
        <v>280</v>
      </c>
      <c r="H264" s="8">
        <v>517410</v>
      </c>
      <c r="I264" s="9">
        <v>44</v>
      </c>
      <c r="J264" s="5" t="s">
        <v>228</v>
      </c>
      <c r="K264" s="15" t="s">
        <v>15</v>
      </c>
    </row>
    <row r="265" spans="1:11" ht="12">
      <c r="A265" s="16">
        <v>154503</v>
      </c>
      <c r="B265" s="21" t="s">
        <v>223</v>
      </c>
      <c r="C265" s="14" t="s">
        <v>273</v>
      </c>
      <c r="D265" s="22">
        <v>3109712000131</v>
      </c>
      <c r="E265" s="5" t="s">
        <v>274</v>
      </c>
      <c r="F265" s="26" t="s">
        <v>551</v>
      </c>
      <c r="G265" s="9" t="s">
        <v>281</v>
      </c>
      <c r="H265" s="8">
        <v>517410</v>
      </c>
      <c r="I265" s="9">
        <v>44</v>
      </c>
      <c r="J265" s="5" t="s">
        <v>228</v>
      </c>
      <c r="K265" s="15" t="s">
        <v>17</v>
      </c>
    </row>
    <row r="266" spans="1:11" ht="12">
      <c r="A266" s="16">
        <v>154503</v>
      </c>
      <c r="B266" s="21" t="s">
        <v>223</v>
      </c>
      <c r="C266" s="14" t="s">
        <v>273</v>
      </c>
      <c r="D266" s="22">
        <v>3109712000131</v>
      </c>
      <c r="E266" s="5" t="s">
        <v>274</v>
      </c>
      <c r="F266" s="26" t="s">
        <v>552</v>
      </c>
      <c r="G266" s="9" t="s">
        <v>282</v>
      </c>
      <c r="H266" s="8">
        <v>517410</v>
      </c>
      <c r="I266" s="9">
        <v>44</v>
      </c>
      <c r="J266" s="5" t="s">
        <v>228</v>
      </c>
      <c r="K266" s="15" t="s">
        <v>17</v>
      </c>
    </row>
    <row r="267" spans="1:11" ht="12">
      <c r="A267" s="16">
        <v>154503</v>
      </c>
      <c r="B267" s="21" t="s">
        <v>223</v>
      </c>
      <c r="C267" s="14" t="s">
        <v>273</v>
      </c>
      <c r="D267" s="22">
        <v>3109712000131</v>
      </c>
      <c r="E267" s="5" t="s">
        <v>274</v>
      </c>
      <c r="F267" s="26" t="s">
        <v>553</v>
      </c>
      <c r="G267" s="9" t="s">
        <v>283</v>
      </c>
      <c r="H267" s="8">
        <v>517410</v>
      </c>
      <c r="I267" s="9">
        <v>44</v>
      </c>
      <c r="J267" s="5" t="s">
        <v>228</v>
      </c>
      <c r="K267" s="15" t="s">
        <v>17</v>
      </c>
    </row>
    <row r="268" spans="1:11" ht="12">
      <c r="A268" s="16">
        <v>154503</v>
      </c>
      <c r="B268" s="21" t="s">
        <v>223</v>
      </c>
      <c r="C268" s="14" t="s">
        <v>273</v>
      </c>
      <c r="D268" s="22">
        <v>3109712000131</v>
      </c>
      <c r="E268" s="5" t="s">
        <v>274</v>
      </c>
      <c r="F268" s="26" t="s">
        <v>554</v>
      </c>
      <c r="G268" s="9" t="s">
        <v>284</v>
      </c>
      <c r="H268" s="8">
        <v>517410</v>
      </c>
      <c r="I268" s="9">
        <v>44</v>
      </c>
      <c r="J268" s="5" t="s">
        <v>228</v>
      </c>
      <c r="K268" s="15" t="s">
        <v>17</v>
      </c>
    </row>
    <row r="269" spans="1:11" ht="12">
      <c r="A269" s="16">
        <v>154503</v>
      </c>
      <c r="B269" s="21" t="s">
        <v>223</v>
      </c>
      <c r="C269" s="14" t="s">
        <v>273</v>
      </c>
      <c r="D269" s="22">
        <v>3109712000131</v>
      </c>
      <c r="E269" s="5" t="s">
        <v>274</v>
      </c>
      <c r="F269" s="26" t="s">
        <v>555</v>
      </c>
      <c r="G269" s="9" t="s">
        <v>285</v>
      </c>
      <c r="H269" s="8">
        <v>517410</v>
      </c>
      <c r="I269" s="9">
        <v>44</v>
      </c>
      <c r="J269" s="5" t="s">
        <v>228</v>
      </c>
      <c r="K269" s="15" t="s">
        <v>17</v>
      </c>
    </row>
    <row r="270" spans="1:11" ht="12">
      <c r="A270" s="16">
        <v>154503</v>
      </c>
      <c r="B270" s="21" t="s">
        <v>223</v>
      </c>
      <c r="C270" s="14" t="s">
        <v>273</v>
      </c>
      <c r="D270" s="22">
        <v>3109712000131</v>
      </c>
      <c r="E270" s="5" t="s">
        <v>274</v>
      </c>
      <c r="F270" s="26" t="s">
        <v>556</v>
      </c>
      <c r="G270" s="9" t="s">
        <v>286</v>
      </c>
      <c r="H270" s="8">
        <v>517410</v>
      </c>
      <c r="I270" s="9">
        <v>44</v>
      </c>
      <c r="J270" s="5" t="s">
        <v>228</v>
      </c>
      <c r="K270" s="15" t="s">
        <v>17</v>
      </c>
    </row>
    <row r="271" spans="1:11" ht="12">
      <c r="A271" s="16">
        <v>154503</v>
      </c>
      <c r="B271" s="21" t="s">
        <v>223</v>
      </c>
      <c r="C271" s="14" t="s">
        <v>273</v>
      </c>
      <c r="D271" s="22">
        <v>3109712000131</v>
      </c>
      <c r="E271" s="5" t="s">
        <v>274</v>
      </c>
      <c r="F271" s="26" t="s">
        <v>557</v>
      </c>
      <c r="G271" s="9" t="s">
        <v>287</v>
      </c>
      <c r="H271" s="8">
        <v>517410</v>
      </c>
      <c r="I271" s="9">
        <v>44</v>
      </c>
      <c r="J271" s="5" t="s">
        <v>228</v>
      </c>
      <c r="K271" s="15" t="s">
        <v>17</v>
      </c>
    </row>
    <row r="272" spans="1:11" ht="12">
      <c r="A272" s="16">
        <v>154503</v>
      </c>
      <c r="B272" s="21" t="s">
        <v>223</v>
      </c>
      <c r="C272" s="14" t="s">
        <v>273</v>
      </c>
      <c r="D272" s="22">
        <v>3109712000131</v>
      </c>
      <c r="E272" s="5" t="s">
        <v>274</v>
      </c>
      <c r="F272" s="26" t="s">
        <v>558</v>
      </c>
      <c r="G272" s="9" t="s">
        <v>288</v>
      </c>
      <c r="H272" s="8">
        <v>517410</v>
      </c>
      <c r="I272" s="9">
        <v>44</v>
      </c>
      <c r="J272" s="5" t="s">
        <v>228</v>
      </c>
      <c r="K272" s="15" t="s">
        <v>17</v>
      </c>
    </row>
    <row r="273" spans="1:11" ht="12">
      <c r="A273" s="16">
        <v>154503</v>
      </c>
      <c r="B273" s="21" t="s">
        <v>223</v>
      </c>
      <c r="C273" s="14" t="s">
        <v>273</v>
      </c>
      <c r="D273" s="22">
        <v>3109712000131</v>
      </c>
      <c r="E273" s="5" t="s">
        <v>274</v>
      </c>
      <c r="F273" s="26" t="s">
        <v>559</v>
      </c>
      <c r="G273" s="9" t="s">
        <v>289</v>
      </c>
      <c r="H273" s="8">
        <v>517410</v>
      </c>
      <c r="I273" s="9">
        <v>44</v>
      </c>
      <c r="J273" s="5" t="s">
        <v>228</v>
      </c>
      <c r="K273" s="15" t="s">
        <v>17</v>
      </c>
    </row>
    <row r="274" spans="1:11" ht="12">
      <c r="A274" s="16">
        <v>154503</v>
      </c>
      <c r="B274" s="21" t="s">
        <v>223</v>
      </c>
      <c r="C274" s="14" t="s">
        <v>273</v>
      </c>
      <c r="D274" s="22">
        <v>3109712000131</v>
      </c>
      <c r="E274" s="5" t="s">
        <v>274</v>
      </c>
      <c r="F274" s="26" t="s">
        <v>560</v>
      </c>
      <c r="G274" s="9" t="s">
        <v>290</v>
      </c>
      <c r="H274" s="8">
        <v>517410</v>
      </c>
      <c r="I274" s="9">
        <v>44</v>
      </c>
      <c r="J274" s="5" t="s">
        <v>228</v>
      </c>
      <c r="K274" s="15" t="s">
        <v>17</v>
      </c>
    </row>
    <row r="275" spans="1:11" ht="12">
      <c r="A275" s="16">
        <v>154503</v>
      </c>
      <c r="B275" s="21" t="s">
        <v>223</v>
      </c>
      <c r="C275" s="14" t="s">
        <v>273</v>
      </c>
      <c r="D275" s="22">
        <v>3109712000131</v>
      </c>
      <c r="E275" s="5" t="s">
        <v>274</v>
      </c>
      <c r="F275" s="26" t="s">
        <v>561</v>
      </c>
      <c r="G275" s="9" t="s">
        <v>291</v>
      </c>
      <c r="H275" s="8">
        <v>517410</v>
      </c>
      <c r="I275" s="9">
        <v>44</v>
      </c>
      <c r="J275" s="5" t="s">
        <v>228</v>
      </c>
      <c r="K275" s="15" t="s">
        <v>17</v>
      </c>
    </row>
    <row r="276" spans="1:11" ht="12">
      <c r="A276" s="16">
        <v>154503</v>
      </c>
      <c r="B276" s="21" t="s">
        <v>223</v>
      </c>
      <c r="C276" s="14" t="s">
        <v>273</v>
      </c>
      <c r="D276" s="22">
        <v>3109712000131</v>
      </c>
      <c r="E276" s="5" t="s">
        <v>274</v>
      </c>
      <c r="F276" s="26" t="s">
        <v>562</v>
      </c>
      <c r="G276" s="9" t="s">
        <v>292</v>
      </c>
      <c r="H276" s="8">
        <v>517410</v>
      </c>
      <c r="I276" s="9">
        <v>44</v>
      </c>
      <c r="J276" s="5" t="s">
        <v>228</v>
      </c>
      <c r="K276" s="15" t="s">
        <v>17</v>
      </c>
    </row>
    <row r="277" spans="1:11" ht="12">
      <c r="A277" s="16">
        <v>154503</v>
      </c>
      <c r="B277" s="21" t="s">
        <v>223</v>
      </c>
      <c r="C277" s="14" t="s">
        <v>273</v>
      </c>
      <c r="D277" s="22">
        <v>3109712000131</v>
      </c>
      <c r="E277" s="5" t="s">
        <v>274</v>
      </c>
      <c r="F277" s="26" t="s">
        <v>563</v>
      </c>
      <c r="G277" s="9" t="s">
        <v>293</v>
      </c>
      <c r="H277" s="8">
        <v>517410</v>
      </c>
      <c r="I277" s="9">
        <v>44</v>
      </c>
      <c r="J277" s="5" t="s">
        <v>228</v>
      </c>
      <c r="K277" s="15" t="s">
        <v>17</v>
      </c>
    </row>
    <row r="278" spans="1:11" ht="12">
      <c r="A278" s="16">
        <v>154503</v>
      </c>
      <c r="B278" s="21" t="s">
        <v>223</v>
      </c>
      <c r="C278" s="14" t="s">
        <v>273</v>
      </c>
      <c r="D278" s="22">
        <v>3109712000131</v>
      </c>
      <c r="E278" s="5" t="s">
        <v>274</v>
      </c>
      <c r="F278" s="26" t="s">
        <v>564</v>
      </c>
      <c r="G278" s="9" t="s">
        <v>294</v>
      </c>
      <c r="H278" s="8">
        <v>517410</v>
      </c>
      <c r="I278" s="9">
        <v>44</v>
      </c>
      <c r="J278" s="5" t="s">
        <v>228</v>
      </c>
      <c r="K278" s="15" t="s">
        <v>17</v>
      </c>
    </row>
    <row r="279" spans="1:11" ht="12">
      <c r="A279" s="16">
        <v>154503</v>
      </c>
      <c r="B279" s="21" t="s">
        <v>223</v>
      </c>
      <c r="C279" s="14" t="s">
        <v>273</v>
      </c>
      <c r="D279" s="22">
        <v>3109712000131</v>
      </c>
      <c r="E279" s="5" t="s">
        <v>274</v>
      </c>
      <c r="F279" s="26" t="s">
        <v>565</v>
      </c>
      <c r="G279" s="9" t="s">
        <v>295</v>
      </c>
      <c r="H279" s="8">
        <v>517410</v>
      </c>
      <c r="I279" s="9">
        <v>44</v>
      </c>
      <c r="J279" s="5" t="s">
        <v>228</v>
      </c>
      <c r="K279" s="15" t="s">
        <v>17</v>
      </c>
    </row>
    <row r="280" spans="1:11" ht="12">
      <c r="A280" s="16">
        <v>154503</v>
      </c>
      <c r="B280" s="21" t="s">
        <v>223</v>
      </c>
      <c r="C280" s="14" t="s">
        <v>273</v>
      </c>
      <c r="D280" s="22">
        <v>3109712000131</v>
      </c>
      <c r="E280" s="5" t="s">
        <v>274</v>
      </c>
      <c r="F280" s="26" t="s">
        <v>566</v>
      </c>
      <c r="G280" s="9" t="s">
        <v>296</v>
      </c>
      <c r="H280" s="8">
        <v>517410</v>
      </c>
      <c r="I280" s="9">
        <v>44</v>
      </c>
      <c r="J280" s="5" t="s">
        <v>226</v>
      </c>
      <c r="K280" s="15" t="s">
        <v>17</v>
      </c>
    </row>
    <row r="281" spans="1:11" ht="12">
      <c r="A281" s="16">
        <v>154503</v>
      </c>
      <c r="B281" s="21" t="s">
        <v>223</v>
      </c>
      <c r="C281" s="14" t="s">
        <v>273</v>
      </c>
      <c r="D281" s="22">
        <v>3109712000131</v>
      </c>
      <c r="E281" s="5" t="s">
        <v>274</v>
      </c>
      <c r="F281" s="26" t="s">
        <v>567</v>
      </c>
      <c r="G281" s="9" t="s">
        <v>297</v>
      </c>
      <c r="H281" s="8">
        <v>517410</v>
      </c>
      <c r="I281" s="9">
        <v>44</v>
      </c>
      <c r="J281" s="5" t="s">
        <v>226</v>
      </c>
      <c r="K281" s="15" t="s">
        <v>17</v>
      </c>
    </row>
    <row r="282" spans="1:11" ht="12">
      <c r="A282" s="16">
        <v>154503</v>
      </c>
      <c r="B282" s="21" t="s">
        <v>223</v>
      </c>
      <c r="C282" s="14" t="s">
        <v>273</v>
      </c>
      <c r="D282" s="22">
        <v>3109712000131</v>
      </c>
      <c r="E282" s="5" t="s">
        <v>274</v>
      </c>
      <c r="F282" s="26" t="s">
        <v>568</v>
      </c>
      <c r="G282" s="9" t="s">
        <v>298</v>
      </c>
      <c r="H282" s="8">
        <v>517410</v>
      </c>
      <c r="I282" s="9">
        <v>44</v>
      </c>
      <c r="J282" s="5" t="s">
        <v>226</v>
      </c>
      <c r="K282" s="15" t="s">
        <v>17</v>
      </c>
    </row>
    <row r="283" spans="1:11" ht="12">
      <c r="A283" s="16">
        <v>154503</v>
      </c>
      <c r="B283" s="21" t="s">
        <v>223</v>
      </c>
      <c r="C283" s="14" t="s">
        <v>273</v>
      </c>
      <c r="D283" s="22">
        <v>3109712000131</v>
      </c>
      <c r="E283" s="5" t="s">
        <v>274</v>
      </c>
      <c r="F283" s="26" t="s">
        <v>569</v>
      </c>
      <c r="G283" s="9" t="s">
        <v>299</v>
      </c>
      <c r="H283" s="8">
        <v>517410</v>
      </c>
      <c r="I283" s="9">
        <v>44</v>
      </c>
      <c r="J283" s="5" t="s">
        <v>226</v>
      </c>
      <c r="K283" s="15" t="s">
        <v>17</v>
      </c>
    </row>
    <row r="284" spans="1:11" ht="12">
      <c r="A284" s="16">
        <v>154503</v>
      </c>
      <c r="B284" s="21" t="s">
        <v>223</v>
      </c>
      <c r="C284" s="14" t="s">
        <v>273</v>
      </c>
      <c r="D284" s="22">
        <v>3109712000131</v>
      </c>
      <c r="E284" s="5" t="s">
        <v>274</v>
      </c>
      <c r="F284" s="26" t="s">
        <v>570</v>
      </c>
      <c r="G284" s="9" t="s">
        <v>300</v>
      </c>
      <c r="H284" s="8">
        <v>517410</v>
      </c>
      <c r="I284" s="9">
        <v>44</v>
      </c>
      <c r="J284" s="5" t="s">
        <v>226</v>
      </c>
      <c r="K284" s="15" t="s">
        <v>17</v>
      </c>
    </row>
    <row r="285" spans="1:11" ht="12">
      <c r="A285" s="16">
        <v>154503</v>
      </c>
      <c r="B285" s="21" t="s">
        <v>223</v>
      </c>
      <c r="C285" s="14" t="s">
        <v>273</v>
      </c>
      <c r="D285" s="22">
        <v>3109712000131</v>
      </c>
      <c r="E285" s="5" t="s">
        <v>274</v>
      </c>
      <c r="F285" s="26" t="s">
        <v>571</v>
      </c>
      <c r="G285" s="9" t="s">
        <v>301</v>
      </c>
      <c r="H285" s="8">
        <v>517410</v>
      </c>
      <c r="I285" s="9">
        <v>44</v>
      </c>
      <c r="J285" s="5" t="s">
        <v>226</v>
      </c>
      <c r="K285" s="15" t="s">
        <v>17</v>
      </c>
    </row>
    <row r="286" spans="1:11" ht="12">
      <c r="A286" s="16">
        <v>154503</v>
      </c>
      <c r="B286" s="21" t="s">
        <v>223</v>
      </c>
      <c r="C286" s="14" t="s">
        <v>273</v>
      </c>
      <c r="D286" s="22">
        <v>3109712000131</v>
      </c>
      <c r="E286" s="5" t="s">
        <v>274</v>
      </c>
      <c r="F286" s="26" t="s">
        <v>572</v>
      </c>
      <c r="G286" s="9" t="s">
        <v>302</v>
      </c>
      <c r="H286" s="8">
        <v>517410</v>
      </c>
      <c r="I286" s="9">
        <v>44</v>
      </c>
      <c r="J286" s="5" t="s">
        <v>226</v>
      </c>
      <c r="K286" s="15" t="s">
        <v>17</v>
      </c>
    </row>
    <row r="287" spans="1:11" ht="12">
      <c r="A287" s="16">
        <v>154503</v>
      </c>
      <c r="B287" s="21" t="s">
        <v>223</v>
      </c>
      <c r="C287" s="14" t="s">
        <v>273</v>
      </c>
      <c r="D287" s="22">
        <v>3109712000131</v>
      </c>
      <c r="E287" s="5" t="s">
        <v>274</v>
      </c>
      <c r="F287" s="26" t="s">
        <v>573</v>
      </c>
      <c r="G287" s="9" t="s">
        <v>303</v>
      </c>
      <c r="H287" s="8">
        <v>517410</v>
      </c>
      <c r="I287" s="9">
        <v>44</v>
      </c>
      <c r="J287" s="5" t="s">
        <v>226</v>
      </c>
      <c r="K287" s="15" t="s">
        <v>17</v>
      </c>
    </row>
    <row r="288" spans="1:11" ht="12">
      <c r="A288" s="16">
        <v>154503</v>
      </c>
      <c r="B288" s="21" t="s">
        <v>223</v>
      </c>
      <c r="C288" s="14" t="s">
        <v>273</v>
      </c>
      <c r="D288" s="22">
        <v>3109712000131</v>
      </c>
      <c r="E288" s="5" t="s">
        <v>274</v>
      </c>
      <c r="F288" s="26" t="s">
        <v>574</v>
      </c>
      <c r="G288" s="9" t="s">
        <v>304</v>
      </c>
      <c r="H288" s="8">
        <v>517410</v>
      </c>
      <c r="I288" s="9">
        <v>44</v>
      </c>
      <c r="J288" s="5" t="s">
        <v>226</v>
      </c>
      <c r="K288" s="15" t="s">
        <v>17</v>
      </c>
    </row>
    <row r="289" spans="1:11" ht="12">
      <c r="A289" s="16">
        <v>154503</v>
      </c>
      <c r="B289" s="21" t="s">
        <v>223</v>
      </c>
      <c r="C289" s="14" t="s">
        <v>273</v>
      </c>
      <c r="D289" s="22">
        <v>3109712000131</v>
      </c>
      <c r="E289" s="5" t="s">
        <v>274</v>
      </c>
      <c r="F289" s="26" t="s">
        <v>575</v>
      </c>
      <c r="G289" s="9" t="s">
        <v>305</v>
      </c>
      <c r="H289" s="8">
        <v>517410</v>
      </c>
      <c r="I289" s="9">
        <v>44</v>
      </c>
      <c r="J289" s="5" t="s">
        <v>226</v>
      </c>
      <c r="K289" s="15" t="s">
        <v>17</v>
      </c>
    </row>
    <row r="290" spans="1:11" ht="12">
      <c r="A290" s="16">
        <v>154503</v>
      </c>
      <c r="B290" s="21" t="s">
        <v>223</v>
      </c>
      <c r="C290" s="14" t="s">
        <v>273</v>
      </c>
      <c r="D290" s="22">
        <v>3109712000131</v>
      </c>
      <c r="E290" s="5" t="s">
        <v>274</v>
      </c>
      <c r="F290" s="26" t="s">
        <v>576</v>
      </c>
      <c r="G290" s="9" t="s">
        <v>306</v>
      </c>
      <c r="H290" s="8">
        <v>517410</v>
      </c>
      <c r="I290" s="9">
        <v>44</v>
      </c>
      <c r="J290" s="5" t="s">
        <v>226</v>
      </c>
      <c r="K290" s="15" t="s">
        <v>17</v>
      </c>
    </row>
    <row r="291" spans="1:11" ht="12">
      <c r="A291" s="16">
        <v>154503</v>
      </c>
      <c r="B291" s="21" t="s">
        <v>223</v>
      </c>
      <c r="C291" s="14" t="s">
        <v>273</v>
      </c>
      <c r="D291" s="22">
        <v>3109712000131</v>
      </c>
      <c r="E291" s="5" t="s">
        <v>274</v>
      </c>
      <c r="F291" s="26" t="s">
        <v>577</v>
      </c>
      <c r="G291" s="9" t="s">
        <v>307</v>
      </c>
      <c r="H291" s="8">
        <v>517410</v>
      </c>
      <c r="I291" s="9">
        <v>44</v>
      </c>
      <c r="J291" s="5" t="s">
        <v>226</v>
      </c>
      <c r="K291" s="15" t="s">
        <v>17</v>
      </c>
    </row>
    <row r="292" spans="1:11" ht="12">
      <c r="A292" s="16">
        <v>154503</v>
      </c>
      <c r="B292" s="21" t="s">
        <v>223</v>
      </c>
      <c r="C292" s="14" t="s">
        <v>273</v>
      </c>
      <c r="D292" s="22">
        <v>3109712000131</v>
      </c>
      <c r="E292" s="5" t="s">
        <v>274</v>
      </c>
      <c r="F292" s="26" t="s">
        <v>578</v>
      </c>
      <c r="G292" s="9" t="s">
        <v>308</v>
      </c>
      <c r="H292" s="8">
        <v>517410</v>
      </c>
      <c r="I292" s="9">
        <v>44</v>
      </c>
      <c r="J292" s="5" t="s">
        <v>226</v>
      </c>
      <c r="K292" s="15" t="s">
        <v>17</v>
      </c>
    </row>
    <row r="293" spans="1:11" ht="12">
      <c r="A293" s="16">
        <v>154503</v>
      </c>
      <c r="B293" s="21" t="s">
        <v>223</v>
      </c>
      <c r="C293" s="14" t="s">
        <v>273</v>
      </c>
      <c r="D293" s="22">
        <v>3109712000131</v>
      </c>
      <c r="E293" s="5" t="s">
        <v>274</v>
      </c>
      <c r="F293" s="26" t="s">
        <v>579</v>
      </c>
      <c r="G293" s="9" t="s">
        <v>309</v>
      </c>
      <c r="H293" s="8">
        <v>517410</v>
      </c>
      <c r="I293" s="9">
        <v>44</v>
      </c>
      <c r="J293" s="5" t="s">
        <v>226</v>
      </c>
      <c r="K293" s="15" t="s">
        <v>17</v>
      </c>
    </row>
  </sheetData>
  <sheetProtection/>
  <autoFilter ref="A1:K212"/>
  <conditionalFormatting sqref="D2:D293">
    <cfRule type="expression" priority="1" dxfId="9" stopIfTrue="1">
      <formula>IF(ISBLANK($D2),FALSE,IF(Plan1!#REF!=FALSE,TRUE,FALSE))</formula>
    </cfRule>
  </conditionalFormatting>
  <conditionalFormatting sqref="F192:F212">
    <cfRule type="expression" priority="435" dxfId="9" stopIfTrue="1">
      <formula>IF(ISBLANK(Plan1!#REF!),FALSE,IF(Plan1!#REF!=FALSE,TRUE,FALSE))</formula>
    </cfRule>
  </conditionalFormatting>
  <conditionalFormatting sqref="F5:F6">
    <cfRule type="expression" priority="436" dxfId="9" stopIfTrue="1">
      <formula>IF(ISBLANK(Plan1!#REF!),FALSE,IF(Plan1!#REF!=FALSE,TRUE,FALSE))</formula>
    </cfRule>
  </conditionalFormatting>
  <conditionalFormatting sqref="F2:F3">
    <cfRule type="expression" priority="437" dxfId="9" stopIfTrue="1">
      <formula>IF(ISBLANK(Plan1!#REF!),FALSE,IF(Plan1!#REF!=FALSE,TRUE,FALSE))</formula>
    </cfRule>
  </conditionalFormatting>
  <conditionalFormatting sqref="F4 F7">
    <cfRule type="expression" priority="438" dxfId="9" stopIfTrue="1">
      <formula>IF(ISBLANK(Plan1!#REF!),FALSE,IF(Plan1!#REF!=FALSE,TRUE,FALSE))</formula>
    </cfRule>
  </conditionalFormatting>
  <conditionalFormatting sqref="F8">
    <cfRule type="expression" priority="440" dxfId="9" stopIfTrue="1">
      <formula>IF(ISBLANK(Plan1!#REF!),FALSE,IF(Plan1!#REF!=FALSE,TRUE,FALSE))</formula>
    </cfRule>
  </conditionalFormatting>
  <conditionalFormatting sqref="F9:F191">
    <cfRule type="expression" priority="441" dxfId="9" stopIfTrue="1">
      <formula>IF(ISBLANK(Plan1!#REF!),FALSE,IF(Plan1!#REF!=FALSE,TRUE,FALSE))</formula>
    </cfRule>
  </conditionalFormatting>
  <conditionalFormatting sqref="F217:F293">
    <cfRule type="expression" priority="606" dxfId="9" stopIfTrue="1">
      <formula>IF(ISBLANK(Plan1!#REF!),FALSE,IF(Plan1!#REF!=FALSE,TRUE,FALSE))</formula>
    </cfRule>
  </conditionalFormatting>
  <conditionalFormatting sqref="F213:F216">
    <cfRule type="expression" priority="608" dxfId="9" stopIfTrue="1">
      <formula>IF(ISBLANK(Plan1!#REF!),FALSE,IF(Plan1!#REF!=FALSE,TRUE,FALSE))</formula>
    </cfRule>
  </conditionalFormatting>
  <dataValidations count="23"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140 H213:H293">
      <formula1>0</formula1>
    </dataValidation>
    <dataValidation allowBlank="1" showInputMessage="1" showErrorMessage="1" promptTitle="Unid Prestaç Serviços" prompt="Digite aqui a Unidade de Prestação de Serviços&#10;Ex : CGTI, CNE etc" sqref="J2:J293">
      <formula1>0</formula1>
      <formula2>0</formula2>
    </dataValidation>
    <dataValidation allowBlank="1" showInputMessage="1" promptTitle="Contrato" prompt="Número do contrato + Ano do Contrato&#10;Ex : 99/2009" sqref="C2:C293">
      <formula1>0</formula1>
      <formula2>0</formula2>
    </dataValidation>
    <dataValidation allowBlank="1" showInputMessage="1" showErrorMessage="1" promptTitle="CNPJ" prompt="Por favor, digite o CNPJ sem pontos, traços ou barras&#10;Ex : 99888777666655" sqref="D2:D12 D23:D293">
      <formula1>0</formula1>
      <formula2>0</formula2>
    </dataValidation>
    <dataValidation allowBlank="1" showInputMessage="1" showErrorMessage="1" promptTitle="CPF" prompt="Por favor, digite o CPF sem pontos ou traços&#10;Ex : 99988877766" sqref="D13:D22 F293 F2:F8 F13:F258">
      <formula1>0</formula1>
      <formula2>0</formula2>
    </dataValidation>
    <dataValidation allowBlank="1" showInputMessage="1" showErrorMessage="1" promptTitle="Nome" prompt="Nome do terceirizado.&#10;Ex : EDSON ARANTES DO NASCEDOURO" sqref="G191:G196 G212:G293 G2:G8 G13:G175">
      <formula1>0</formula1>
      <formula2>0</formula2>
    </dataValidation>
    <dataValidation allowBlank="1" showInputMessage="1" showErrorMessage="1" promptTitle="Nome da empresa" prompt="Nome da empresa.&#10;Ex : GUARDA-CHUVA SEGURANÇA LTDA." sqref="G197:G211 E2:E293 G176:G190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2:B293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8">
      <formula1>100000</formula1>
      <formula2>999999</formula2>
    </dataValidation>
    <dataValidation type="list" allowBlank="1" showInputMessage="1" showErrorMessage="1" sqref="I2:I12">
      <formula1>$AQ$1:$BC$1</formula1>
    </dataValidation>
    <dataValidation type="list" allowBlank="1" showInputMessage="1" showErrorMessage="1" promptTitle="Escolaridade " prompt="Na lista abaixo, escolha a escolaridade exigida pelo cargo. O código será copiado para a coluna I." sqref="K141:K212 K2:K12">
      <formula1>$T$1:$AG$1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allowBlank="1" sqref="A1:C1 E1 G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9:A293">
      <formula1>0</formula1>
      <formula2>999999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141:H212">
      <formula1>0</formula1>
    </dataValidation>
    <dataValidation type="list" allowBlank="1" showErrorMessage="1" sqref="I141:I212">
      <formula1>$AQ$1:$BC$1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K13:K140">
      <formula1>Plan1!#REF!</formula1>
      <formula2>0</formula2>
    </dataValidation>
    <dataValidation type="list" allowBlank="1" showInputMessage="1" showErrorMessage="1" sqref="I13:I140">
      <formula1>Plan1!#REF!</formula1>
    </dataValidation>
    <dataValidation type="list" allowBlank="1" showInputMessage="1" showErrorMessage="1" sqref="I213:I293">
      <formula1>$AR$1:$BD$1</formula1>
    </dataValidation>
    <dataValidation type="list" allowBlank="1" showInputMessage="1" showErrorMessage="1" promptTitle="Escolaridade " prompt="Na lista abaixo, escolha a escolaridade exigida pelo cargo. O código será copiado para a coluna I." sqref="K213:K293">
      <formula1>$U$1:$AH$1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Ribeiro</dc:creator>
  <cp:keywords/>
  <dc:description/>
  <cp:lastModifiedBy>luism</cp:lastModifiedBy>
  <dcterms:created xsi:type="dcterms:W3CDTF">2015-06-05T18:19:34Z</dcterms:created>
  <dcterms:modified xsi:type="dcterms:W3CDTF">2023-04-25T18:27:04Z</dcterms:modified>
  <cp:category/>
  <cp:version/>
  <cp:contentType/>
  <cp:contentStatus/>
</cp:coreProperties>
</file>