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75" windowHeight="9900"/>
  </bookViews>
  <sheets>
    <sheet name="Relatório" sheetId="1" r:id="rId1"/>
  </sheets>
  <definedNames>
    <definedName name="_xlnm.Print_Area" localSheetId="0">Relatório!$A$1:$J$67</definedName>
  </definedNames>
  <calcPr calcId="144525"/>
</workbook>
</file>

<file path=xl/sharedStrings.xml><?xml version="1.0" encoding="utf-8"?>
<sst xmlns="http://schemas.openxmlformats.org/spreadsheetml/2006/main" count="72" uniqueCount="71">
  <si>
    <r>
      <rPr>
        <b/>
        <sz val="11"/>
        <color theme="1"/>
        <rFont val="Arial"/>
        <charset val="134"/>
      </rPr>
      <t xml:space="preserve">SUPERINTENDÊNCIA DE GESTÃO DE PESSOAS - SUGEPE
RELATÓRIO DE APROVEITAMENTO DE ESTUDOS DE SERVIDOR TA EM AFASTAMENTO PARA PARTICIPAÇÃO EM PROGRAMA DE PÓS-GRADUAÇÃO </t>
    </r>
    <r>
      <rPr>
        <b/>
        <i/>
        <sz val="11"/>
        <color theme="1"/>
        <rFont val="Arial"/>
        <charset val="134"/>
      </rPr>
      <t>STRICTU SENSU</t>
    </r>
    <r>
      <rPr>
        <b/>
        <sz val="11"/>
        <color theme="1"/>
        <rFont val="Arial"/>
        <charset val="134"/>
      </rPr>
      <t xml:space="preserve"> NO PAÍS (*)</t>
    </r>
    <r>
      <rPr>
        <b/>
        <sz val="9"/>
        <color theme="1"/>
        <rFont val="Arial"/>
        <charset val="134"/>
      </rPr>
      <t xml:space="preserve">
(*) Substitui a Avaliação de Desempenho, para fins de Progressão por Mérito Funcional</t>
    </r>
  </si>
  <si>
    <t>ESCALA DE PONTUAÇÃO</t>
  </si>
  <si>
    <t>NOTA
CORRESPONDENTE</t>
  </si>
  <si>
    <t>Pública</t>
  </si>
  <si>
    <t>Mestrado</t>
  </si>
  <si>
    <t>Dissertação</t>
  </si>
  <si>
    <t>Não definida</t>
  </si>
  <si>
    <t>Ciclo Avaliativo referente ao período de afastamento do servidor (a ser preenchido pela Sugepe)</t>
  </si>
  <si>
    <t>0% (NUNCA)</t>
  </si>
  <si>
    <t>Particular</t>
  </si>
  <si>
    <t>Doutorado</t>
  </si>
  <si>
    <t>Tese</t>
  </si>
  <si>
    <t>Em projeto</t>
  </si>
  <si>
    <t>INSTRUÇÕES GERAIS: </t>
  </si>
  <si>
    <t>20% (RARAMENTE)</t>
  </si>
  <si>
    <t>Pós-Doutorado</t>
  </si>
  <si>
    <t>Pesquisa</t>
  </si>
  <si>
    <t>Iniciada</t>
  </si>
  <si>
    <r>
      <rPr>
        <b/>
        <sz val="10"/>
        <color rgb="FF000000"/>
        <rFont val="Arial"/>
        <charset val="134"/>
      </rPr>
      <t xml:space="preserve">1. </t>
    </r>
    <r>
      <rPr>
        <sz val="10"/>
        <color rgb="FF000000"/>
        <rFont val="Arial"/>
        <charset val="134"/>
      </rPr>
      <t>Este relatório deverá ser preenchido pelo professor orientador do servidor (que está em afastamento para estudo).</t>
    </r>
  </si>
  <si>
    <t>40% (POUCAS VEZES)</t>
  </si>
  <si>
    <t>Em execução</t>
  </si>
  <si>
    <r>
      <rPr>
        <b/>
        <sz val="10"/>
        <color rgb="FF000000"/>
        <rFont val="Arial"/>
        <charset val="134"/>
      </rPr>
      <t xml:space="preserve">2. </t>
    </r>
    <r>
      <rPr>
        <sz val="10"/>
        <color rgb="FF000000"/>
        <rFont val="Arial"/>
        <charset val="134"/>
      </rPr>
      <t>Na ausência do professor orientador, o relatório deverá ser preenchido pelo pelo coordenador de curso.</t>
    </r>
  </si>
  <si>
    <t>60% (COM FREQUÊNCIA)</t>
  </si>
  <si>
    <t>Redação final</t>
  </si>
  <si>
    <r>
      <rPr>
        <b/>
        <sz val="10"/>
        <rFont val="Arial"/>
        <charset val="134"/>
      </rPr>
      <t>3</t>
    </r>
    <r>
      <rPr>
        <sz val="10"/>
        <rFont val="Arial"/>
        <charset val="134"/>
      </rPr>
      <t xml:space="preserve">. O professor orientador deve indicar o conceito de aproveitamento dos estudos relativo ao período de afastamento do servidor, considerando a escala de 0 (mínimo) até 5 (máximo). </t>
    </r>
  </si>
  <si>
    <t>80% (MUITAS VEZES)</t>
  </si>
  <si>
    <t>DADOS DO SERVIDOR AVALIADO (a ser preenchido pela Sugepe)</t>
  </si>
  <si>
    <t>100% (TODAS AS VEZES)</t>
  </si>
  <si>
    <t>Nome completo do servidor</t>
  </si>
  <si>
    <t>SIAPE do servidor</t>
  </si>
  <si>
    <t>Cargo do servidor</t>
  </si>
  <si>
    <t>Unidade administrativa de exercício (Área/Divisão/Seção)</t>
  </si>
  <si>
    <t>DADOS DA INSTITUIÇÃO DE ENSINO E DO CURSO</t>
  </si>
  <si>
    <t>Nome da instituição de ensino</t>
  </si>
  <si>
    <t>Tipo de instituição de ensino</t>
  </si>
  <si>
    <t>Nível (Mestrado, Doutorado, Pós-Doutorado)</t>
  </si>
  <si>
    <t>Nome do curso</t>
  </si>
  <si>
    <t>Área do curso</t>
  </si>
  <si>
    <t>DADOS DO AVALIADOR (ORIENTADOR OU COORDENADOR DE CURSO)</t>
  </si>
  <si>
    <t>Nome completo do orientador (ou coordenador)</t>
  </si>
  <si>
    <t>Nº de matrícula do orientador (ou coordenador)</t>
  </si>
  <si>
    <t>Cargo do orientador</t>
  </si>
  <si>
    <t>RELATÓRIO DE ATIVIDADES DO SERVIDOR</t>
  </si>
  <si>
    <t>Neste relatório deverão estar descritos, de forma clara e sucinta, as atividades desenvolvidas pelo servidor, no período de afastamento para estudo.</t>
  </si>
  <si>
    <t>Nome das Disciplinas Cursadas</t>
  </si>
  <si>
    <t>Carga horária</t>
  </si>
  <si>
    <t>Período (de/até)</t>
  </si>
  <si>
    <t>Créditos Exigidos</t>
  </si>
  <si>
    <t>Créditos Adquiridos</t>
  </si>
  <si>
    <t>Nota/conceito</t>
  </si>
  <si>
    <t>Observações (caso houver):</t>
  </si>
  <si>
    <t>Artigos desenvolvidos (nome, data, local) (caso houver)</t>
  </si>
  <si>
    <t>Participações em Congressos / Seminários / Outros Eventos (nome, data, local, carga horária) (caso houver)</t>
  </si>
  <si>
    <t>Outras atividades realizadas (caso houver)</t>
  </si>
  <si>
    <t>• DESEMPENHO ACADÊMICO DO SERVIDOR (Período de afastamento, disciplinas cursadas, outras atividades e comentários que julgue pertinentes)</t>
  </si>
  <si>
    <t>• DADOS RELATIVOS À(AO)</t>
  </si>
  <si>
    <t>Tipo (dissertação, tese ou pesquisa)</t>
  </si>
  <si>
    <t>a) Situação:</t>
  </si>
  <si>
    <t>b) Título:</t>
  </si>
  <si>
    <t>c) Mês/ano previsto para o término:</t>
  </si>
  <si>
    <r>
      <rPr>
        <b/>
        <sz val="10"/>
        <color theme="1"/>
        <rFont val="Arial"/>
        <charset val="134"/>
      </rPr>
      <t xml:space="preserve">ESCALA PARA AVALIAÇÃO DO APROVEITAMENTO DE ESTUDOS DE SERVIDOR TA EM AFASTAMENTO PARA PARTICIPAÇÃO EM PROGRAMA DE PÓS-GRADUAÇÃO </t>
    </r>
    <r>
      <rPr>
        <b/>
        <i/>
        <sz val="10"/>
        <color theme="1"/>
        <rFont val="Arial"/>
        <charset val="134"/>
      </rPr>
      <t>STRICTU SENSU</t>
    </r>
    <r>
      <rPr>
        <b/>
        <sz val="10"/>
        <color theme="1"/>
        <rFont val="Arial"/>
        <charset val="134"/>
      </rPr>
      <t xml:space="preserve"> NO PAÍS</t>
    </r>
  </si>
  <si>
    <t>*Com base no que foi relatado, indicar o conceito de aproveitamento dos estudos relativo ao período de afastamento do servidor, considerando a escala de 0 (mínimo) até 5 (máximo). 
*Para compor a média final do servidor, para fins de Avaliação de Desempenho, será feita uma conversão do conceito em nota, na mesma proporção</t>
  </si>
  <si>
    <t>ESCALA DE PONTUAÇÃO
(CONCEITO)</t>
  </si>
  <si>
    <t>Indicar neste campo a nota final média   ==============&gt;</t>
  </si>
  <si>
    <t xml:space="preserve">Insira neste campo sugestões ou comentários adicionais que julgue pertinentes ou necessários. </t>
  </si>
  <si>
    <t>Local e Data de entrega do relatório à Sugepe:</t>
  </si>
  <si>
    <t>_____________________________, ______ de ___________________  de 20_____</t>
  </si>
  <si>
    <t>Para ciência,</t>
  </si>
  <si>
    <t>Assinatura do orientador ou do coordenador
do curso e carimbo (se houver)</t>
  </si>
  <si>
    <t>Assinatura do servidor(a) avaliado(a)</t>
  </si>
  <si>
    <t>Assinatura do superior imediato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</si>
</sst>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42" formatCode="_-&quot;£&quot;* #,##0_-;\-&quot;£&quot;* #,##0_-;_-&quot;£&quot;* &quot;-&quot;_-;_-@_-"/>
    <numFmt numFmtId="41" formatCode="_-* #,##0_-;\-* #,##0_-;_-* &quot;-&quot;_-;_-@_-"/>
  </numFmts>
  <fonts count="39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sz val="9"/>
      <color theme="1"/>
      <name val="Arial"/>
      <charset val="134"/>
    </font>
    <font>
      <b/>
      <sz val="11"/>
      <color theme="1"/>
      <name val="Arial"/>
      <charset val="134"/>
    </font>
    <font>
      <b/>
      <sz val="9"/>
      <color theme="1"/>
      <name val="Arial"/>
      <charset val="134"/>
    </font>
    <font>
      <b/>
      <sz val="10"/>
      <color theme="1"/>
      <name val="Arial"/>
      <charset val="134"/>
    </font>
    <font>
      <b/>
      <sz val="10"/>
      <color rgb="FF000000"/>
      <name val="Arial"/>
      <charset val="134"/>
    </font>
    <font>
      <sz val="10"/>
      <color rgb="FF000000"/>
      <name val="Arial"/>
      <charset val="134"/>
    </font>
    <font>
      <sz val="10"/>
      <name val="Arial"/>
      <charset val="134"/>
    </font>
    <font>
      <b/>
      <sz val="10"/>
      <name val="Arial"/>
      <charset val="134"/>
    </font>
    <font>
      <sz val="9"/>
      <name val="Arial"/>
      <charset val="134"/>
    </font>
    <font>
      <sz val="10"/>
      <color rgb="FF0000FF"/>
      <name val="Arial"/>
      <charset val="134"/>
    </font>
    <font>
      <sz val="9"/>
      <color rgb="FF0000FF"/>
      <name val="Arial"/>
      <charset val="134"/>
    </font>
    <font>
      <b/>
      <sz val="12"/>
      <color theme="1"/>
      <name val="Calibri"/>
      <charset val="134"/>
      <scheme val="minor"/>
    </font>
    <font>
      <b/>
      <sz val="10"/>
      <color rgb="FF0000FF"/>
      <name val="Arial"/>
      <charset val="134"/>
    </font>
    <font>
      <sz val="8"/>
      <color theme="1"/>
      <name val="Arial"/>
      <charset val="134"/>
    </font>
    <font>
      <sz val="11"/>
      <color theme="1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i/>
      <sz val="11"/>
      <color theme="1"/>
      <name val="Arial"/>
      <charset val="134"/>
    </font>
    <font>
      <b/>
      <i/>
      <sz val="10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/>
      <top style="medium">
        <color auto="true"/>
      </top>
      <bottom style="thin">
        <color auto="true"/>
      </bottom>
      <diagonal/>
    </border>
    <border>
      <left/>
      <right/>
      <top style="medium">
        <color auto="true"/>
      </top>
      <bottom style="thin">
        <color auto="true"/>
      </bottom>
      <diagonal/>
    </border>
    <border>
      <left style="medium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medium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medium">
        <color auto="true"/>
      </left>
      <right/>
      <top/>
      <bottom/>
      <diagonal/>
    </border>
    <border>
      <left style="medium">
        <color auto="true"/>
      </left>
      <right/>
      <top style="medium">
        <color auto="true"/>
      </top>
      <bottom style="thin">
        <color auto="true"/>
      </bottom>
      <diagonal/>
    </border>
    <border>
      <left style="medium">
        <color auto="true"/>
      </left>
      <right/>
      <top style="thin">
        <color auto="true"/>
      </top>
      <bottom style="medium">
        <color auto="true"/>
      </bottom>
      <diagonal/>
    </border>
    <border>
      <left/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/>
      <top style="thin">
        <color auto="true"/>
      </top>
      <bottom style="medium">
        <color auto="true"/>
      </bottom>
      <diagonal/>
    </border>
    <border>
      <left/>
      <right/>
      <top style="thin">
        <color auto="true"/>
      </top>
      <bottom style="medium">
        <color auto="true"/>
      </bottom>
      <diagonal/>
    </border>
    <border>
      <left style="medium">
        <color auto="true"/>
      </left>
      <right/>
      <top style="medium">
        <color auto="true"/>
      </top>
      <bottom style="medium">
        <color auto="true"/>
      </bottom>
      <diagonal/>
    </border>
    <border>
      <left/>
      <right/>
      <top style="medium">
        <color auto="true"/>
      </top>
      <bottom style="medium">
        <color auto="true"/>
      </bottom>
      <diagonal/>
    </border>
    <border>
      <left style="medium">
        <color auto="true"/>
      </left>
      <right/>
      <top style="medium">
        <color auto="true"/>
      </top>
      <bottom/>
      <diagonal/>
    </border>
    <border>
      <left/>
      <right/>
      <top style="medium">
        <color auto="true"/>
      </top>
      <bottom/>
      <diagonal/>
    </border>
    <border>
      <left style="medium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medium">
        <color auto="true"/>
      </left>
      <right/>
      <top/>
      <bottom style="medium">
        <color auto="true"/>
      </bottom>
      <diagonal/>
    </border>
    <border>
      <left/>
      <right/>
      <top/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medium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medium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/>
      <right style="medium">
        <color auto="true"/>
      </right>
      <top style="medium">
        <color auto="true"/>
      </top>
      <bottom style="medium">
        <color auto="true"/>
      </bottom>
      <diagonal/>
    </border>
    <border>
      <left/>
      <right style="medium">
        <color auto="true"/>
      </right>
      <top style="medium">
        <color auto="true"/>
      </top>
      <bottom style="thin">
        <color auto="true"/>
      </bottom>
      <diagonal/>
    </border>
    <border>
      <left/>
      <right style="medium">
        <color auto="true"/>
      </right>
      <top style="thin">
        <color auto="true"/>
      </top>
      <bottom style="thin">
        <color auto="true"/>
      </bottom>
      <diagonal/>
    </border>
    <border>
      <left/>
      <right style="medium">
        <color auto="true"/>
      </right>
      <top style="thin">
        <color auto="true"/>
      </top>
      <bottom/>
      <diagonal/>
    </border>
    <border>
      <left/>
      <right style="medium">
        <color auto="true"/>
      </right>
      <top/>
      <bottom/>
      <diagonal/>
    </border>
    <border>
      <left/>
      <right style="medium">
        <color auto="true"/>
      </right>
      <top style="thin">
        <color auto="true"/>
      </top>
      <bottom style="medium">
        <color auto="true"/>
      </bottom>
      <diagonal/>
    </border>
    <border>
      <left/>
      <right style="medium">
        <color auto="true"/>
      </right>
      <top style="medium">
        <color auto="true"/>
      </top>
      <bottom/>
      <diagonal/>
    </border>
    <border>
      <left/>
      <right style="medium">
        <color auto="true"/>
      </right>
      <top/>
      <bottom style="thin">
        <color auto="true"/>
      </bottom>
      <diagonal/>
    </border>
    <border>
      <left/>
      <right style="medium">
        <color auto="true"/>
      </right>
      <top/>
      <bottom style="medium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0" fontId="34" fillId="0" borderId="0"/>
    <xf numFmtId="0" fontId="18" fillId="32" borderId="0" applyNumberFormat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26" fillId="17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35" fillId="0" borderId="50" applyNumberFormat="false" applyFill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26" fillId="21" borderId="0" applyNumberFormat="false" applyBorder="false" applyAlignment="false" applyProtection="false">
      <alignment vertical="center"/>
    </xf>
    <xf numFmtId="0" fontId="8" fillId="0" borderId="0"/>
    <xf numFmtId="0" fontId="26" fillId="9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26" fillId="31" borderId="0" applyNumberFormat="false" applyBorder="false" applyAlignment="false" applyProtection="false">
      <alignment vertical="center"/>
    </xf>
    <xf numFmtId="0" fontId="26" fillId="18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31" fillId="19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30" fillId="14" borderId="0" applyNumberFormat="false" applyBorder="false" applyAlignment="false" applyProtection="false">
      <alignment vertical="center"/>
    </xf>
    <xf numFmtId="0" fontId="26" fillId="13" borderId="0" applyNumberFormat="false" applyBorder="false" applyAlignment="false" applyProtection="false">
      <alignment vertical="center"/>
    </xf>
    <xf numFmtId="0" fontId="36" fillId="0" borderId="51" applyNumberFormat="false" applyFill="false" applyAlignment="false" applyProtection="false">
      <alignment vertical="center"/>
    </xf>
    <xf numFmtId="0" fontId="32" fillId="10" borderId="49" applyNumberFormat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6" fillId="33" borderId="0" applyNumberFormat="false" applyBorder="false" applyAlignment="false" applyProtection="false">
      <alignment vertical="center"/>
    </xf>
    <xf numFmtId="0" fontId="0" fillId="34" borderId="52" applyNumberFormat="false" applyFont="false" applyAlignment="false" applyProtection="false">
      <alignment vertical="center"/>
    </xf>
    <xf numFmtId="0" fontId="29" fillId="11" borderId="47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7" fillId="10" borderId="47" applyNumberFormat="false" applyAlignment="false" applyProtection="false">
      <alignment vertical="center"/>
    </xf>
    <xf numFmtId="0" fontId="25" fillId="8" borderId="0" applyNumberFormat="false" applyBorder="false" applyAlignment="false" applyProtection="false">
      <alignment vertical="center"/>
    </xf>
    <xf numFmtId="0" fontId="28" fillId="0" borderId="48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4" fillId="0" borderId="46" applyNumberFormat="false" applyFill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6" fillId="1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46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5" borderId="45" applyNumberFormat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</cellStyleXfs>
  <cellXfs count="211">
    <xf numFmtId="0" fontId="0" fillId="0" borderId="0" xfId="0"/>
    <xf numFmtId="0" fontId="1" fillId="0" borderId="0" xfId="0" applyFont="true" applyFill="true"/>
    <xf numFmtId="0" fontId="2" fillId="0" borderId="0" xfId="0" applyFont="true" applyAlignment="true">
      <alignment vertical="center"/>
    </xf>
    <xf numFmtId="0" fontId="1" fillId="0" borderId="0" xfId="0" applyFont="true" applyAlignment="true">
      <alignment vertical="center"/>
    </xf>
    <xf numFmtId="0" fontId="1" fillId="2" borderId="0" xfId="0" applyFont="true" applyFill="true"/>
    <xf numFmtId="0" fontId="1" fillId="0" borderId="0" xfId="0" applyFont="true"/>
    <xf numFmtId="0" fontId="1" fillId="0" borderId="0" xfId="0" applyFont="true" applyBorder="true"/>
    <xf numFmtId="0" fontId="1" fillId="0" borderId="1" xfId="0" applyFont="true" applyBorder="true"/>
    <xf numFmtId="0" fontId="3" fillId="0" borderId="2" xfId="0" applyFont="true" applyFill="true" applyBorder="true" applyAlignment="true">
      <alignment horizontal="left" vertical="top" wrapText="true"/>
    </xf>
    <xf numFmtId="0" fontId="4" fillId="0" borderId="3" xfId="0" applyFont="true" applyFill="true" applyBorder="true" applyAlignment="true">
      <alignment horizontal="left" vertical="top" wrapText="true"/>
    </xf>
    <xf numFmtId="0" fontId="5" fillId="0" borderId="4" xfId="0" applyFont="true" applyFill="true" applyBorder="true" applyAlignment="true">
      <alignment vertical="center" wrapText="true"/>
    </xf>
    <xf numFmtId="0" fontId="5" fillId="0" borderId="5" xfId="0" applyFont="true" applyFill="true" applyBorder="true" applyAlignment="true">
      <alignment vertical="center" wrapText="true"/>
    </xf>
    <xf numFmtId="1" fontId="5" fillId="0" borderId="6" xfId="0" applyNumberFormat="true" applyFont="true" applyFill="true" applyBorder="true" applyAlignment="true">
      <alignment horizontal="left" vertical="center" wrapText="true"/>
    </xf>
    <xf numFmtId="1" fontId="5" fillId="0" borderId="7" xfId="0" applyNumberFormat="true" applyFont="true" applyFill="true" applyBorder="true" applyAlignment="true">
      <alignment horizontal="left" vertical="center" wrapText="true"/>
    </xf>
    <xf numFmtId="0" fontId="6" fillId="2" borderId="8" xfId="0" applyFont="true" applyFill="true" applyBorder="true" applyAlignment="true">
      <alignment horizontal="left" vertical="center"/>
    </xf>
    <xf numFmtId="0" fontId="2" fillId="2" borderId="9" xfId="0" applyFont="true" applyFill="true" applyBorder="true" applyAlignment="true">
      <alignment vertical="center"/>
    </xf>
    <xf numFmtId="0" fontId="7" fillId="2" borderId="10" xfId="0" applyFont="true" applyFill="true" applyBorder="true" applyAlignment="true">
      <alignment horizontal="left" vertical="center"/>
    </xf>
    <xf numFmtId="0" fontId="7" fillId="2" borderId="0" xfId="0" applyFont="true" applyFill="true" applyBorder="true" applyAlignment="true">
      <alignment horizontal="left" vertical="center"/>
    </xf>
    <xf numFmtId="0" fontId="8" fillId="2" borderId="10" xfId="0" applyFont="true" applyFill="true" applyBorder="true" applyAlignment="true">
      <alignment horizontal="left" vertical="center" wrapText="true"/>
    </xf>
    <xf numFmtId="0" fontId="8" fillId="2" borderId="0" xfId="0" applyFont="true" applyFill="true" applyBorder="true" applyAlignment="true">
      <alignment horizontal="left" vertical="center" wrapText="true"/>
    </xf>
    <xf numFmtId="0" fontId="9" fillId="3" borderId="11" xfId="0" applyFont="true" applyFill="true" applyBorder="true" applyAlignment="true">
      <alignment horizontal="left" vertical="center"/>
    </xf>
    <xf numFmtId="0" fontId="9" fillId="3" borderId="3" xfId="0" applyFont="true" applyFill="true" applyBorder="true" applyAlignment="true">
      <alignment horizontal="center" vertical="center"/>
    </xf>
    <xf numFmtId="0" fontId="5" fillId="3" borderId="3" xfId="0" applyFont="true" applyFill="true" applyBorder="true" applyAlignment="true">
      <alignment horizontal="center" vertical="center"/>
    </xf>
    <xf numFmtId="0" fontId="1" fillId="0" borderId="4" xfId="0" applyFont="true" applyFill="true" applyBorder="true" applyAlignment="true">
      <alignment horizontal="left" vertical="center"/>
    </xf>
    <xf numFmtId="0" fontId="1" fillId="0" borderId="5" xfId="0" applyFont="true" applyFill="true" applyBorder="true" applyAlignment="true">
      <alignment horizontal="left" vertical="center"/>
    </xf>
    <xf numFmtId="0" fontId="5" fillId="0" borderId="6" xfId="0" applyFont="true" applyFill="true" applyBorder="true" applyAlignment="true" applyProtection="true">
      <alignment vertical="center"/>
      <protection locked="false"/>
    </xf>
    <xf numFmtId="0" fontId="5" fillId="0" borderId="7" xfId="0" applyFont="true" applyFill="true" applyBorder="true" applyAlignment="true" applyProtection="true">
      <alignment vertical="center"/>
      <protection locked="false"/>
    </xf>
    <xf numFmtId="0" fontId="1" fillId="2" borderId="4" xfId="0" applyFont="true" applyFill="true" applyBorder="true" applyAlignment="true">
      <alignment horizontal="left" vertical="center"/>
    </xf>
    <xf numFmtId="0" fontId="1" fillId="2" borderId="5" xfId="0" applyFont="true" applyFill="true" applyBorder="true" applyAlignment="true">
      <alignment horizontal="left" vertical="center"/>
    </xf>
    <xf numFmtId="0" fontId="5" fillId="0" borderId="6" xfId="0" applyFont="true" applyFill="true" applyBorder="true" applyAlignment="true" applyProtection="true">
      <alignment horizontal="left" vertical="center"/>
      <protection locked="false"/>
    </xf>
    <xf numFmtId="0" fontId="5" fillId="0" borderId="7" xfId="0" applyFont="true" applyFill="true" applyBorder="true" applyAlignment="true" applyProtection="true">
      <alignment horizontal="left" vertical="center"/>
      <protection locked="false"/>
    </xf>
    <xf numFmtId="0" fontId="1" fillId="2" borderId="12" xfId="0" applyFont="true" applyFill="true" applyBorder="true" applyAlignment="true">
      <alignment horizontal="left" vertical="center" wrapText="true"/>
    </xf>
    <xf numFmtId="0" fontId="1" fillId="2" borderId="13" xfId="0" applyFont="true" applyFill="true" applyBorder="true" applyAlignment="true">
      <alignment horizontal="left" vertical="center" wrapText="true"/>
    </xf>
    <xf numFmtId="0" fontId="5" fillId="0" borderId="14" xfId="0" applyFont="true" applyFill="true" applyBorder="true" applyAlignment="true" applyProtection="true">
      <alignment horizontal="left" vertical="center" wrapText="true"/>
      <protection locked="false"/>
    </xf>
    <xf numFmtId="0" fontId="5" fillId="0" borderId="15" xfId="0" applyFont="true" applyFill="true" applyBorder="true" applyAlignment="true" applyProtection="true">
      <alignment horizontal="left" vertical="center" wrapText="true"/>
      <protection locked="false"/>
    </xf>
    <xf numFmtId="0" fontId="5" fillId="3" borderId="11" xfId="0" applyFont="true" applyFill="true" applyBorder="true" applyAlignment="true">
      <alignment horizontal="left" vertical="center"/>
    </xf>
    <xf numFmtId="0" fontId="1" fillId="0" borderId="4" xfId="0" applyFont="true" applyBorder="true" applyAlignment="true">
      <alignment horizontal="left" vertical="center"/>
    </xf>
    <xf numFmtId="0" fontId="1" fillId="0" borderId="5" xfId="0" applyFont="true" applyBorder="true" applyAlignment="true">
      <alignment horizontal="left" vertical="center"/>
    </xf>
    <xf numFmtId="0" fontId="5" fillId="0" borderId="6" xfId="0" applyFont="true" applyFill="true" applyBorder="true" applyAlignment="true">
      <alignment horizontal="left" vertical="center"/>
    </xf>
    <xf numFmtId="0" fontId="5" fillId="0" borderId="7" xfId="0" applyFont="true" applyFill="true" applyBorder="true" applyAlignment="true">
      <alignment horizontal="left" vertical="center"/>
    </xf>
    <xf numFmtId="0" fontId="1" fillId="2" borderId="4" xfId="0" applyFont="true" applyFill="true" applyBorder="true" applyAlignment="true">
      <alignment horizontal="left" vertical="center" wrapText="true"/>
    </xf>
    <xf numFmtId="0" fontId="1" fillId="2" borderId="5" xfId="0" applyFont="true" applyFill="true" applyBorder="true" applyAlignment="true">
      <alignment horizontal="left" vertical="center" wrapText="true"/>
    </xf>
    <xf numFmtId="0" fontId="5" fillId="0" borderId="6" xfId="0" applyFont="true" applyFill="true" applyBorder="true" applyAlignment="true" applyProtection="true">
      <alignment horizontal="left" vertical="center" wrapText="true"/>
      <protection locked="false"/>
    </xf>
    <xf numFmtId="0" fontId="5" fillId="0" borderId="7" xfId="0" applyFont="true" applyFill="true" applyBorder="true" applyAlignment="true" applyProtection="true">
      <alignment horizontal="left" vertical="center" wrapText="true"/>
      <protection locked="false"/>
    </xf>
    <xf numFmtId="0" fontId="5" fillId="3" borderId="3" xfId="0" applyFont="true" applyFill="true" applyBorder="true" applyAlignment="true">
      <alignment horizontal="left" vertical="center"/>
    </xf>
    <xf numFmtId="49" fontId="1" fillId="0" borderId="6" xfId="0" applyNumberFormat="true" applyFont="true" applyFill="true" applyBorder="true" applyAlignment="true" applyProtection="true">
      <alignment vertical="center"/>
      <protection locked="false"/>
    </xf>
    <xf numFmtId="49" fontId="1" fillId="0" borderId="7" xfId="0" applyNumberFormat="true" applyFont="true" applyFill="true" applyBorder="true" applyAlignment="true" applyProtection="true">
      <alignment vertical="center"/>
      <protection locked="false"/>
    </xf>
    <xf numFmtId="0" fontId="1" fillId="2" borderId="12" xfId="0" applyFont="true" applyFill="true" applyBorder="true" applyAlignment="true">
      <alignment horizontal="left" vertical="center"/>
    </xf>
    <xf numFmtId="0" fontId="1" fillId="2" borderId="13" xfId="0" applyFont="true" applyFill="true" applyBorder="true" applyAlignment="true">
      <alignment horizontal="left" vertical="center"/>
    </xf>
    <xf numFmtId="0" fontId="1" fillId="0" borderId="14" xfId="0" applyFont="true" applyFill="true" applyBorder="true" applyAlignment="true" applyProtection="true">
      <alignment vertical="center"/>
      <protection locked="false"/>
    </xf>
    <xf numFmtId="0" fontId="1" fillId="0" borderId="15" xfId="0" applyFont="true" applyFill="true" applyBorder="true" applyAlignment="true" applyProtection="true">
      <alignment vertical="center"/>
      <protection locked="false"/>
    </xf>
    <xf numFmtId="0" fontId="1" fillId="2" borderId="10" xfId="0" applyFont="true" applyFill="true" applyBorder="true" applyAlignment="true">
      <alignment horizontal="left" vertical="center" wrapText="true"/>
    </xf>
    <xf numFmtId="0" fontId="1" fillId="2" borderId="0" xfId="0" applyFont="true" applyFill="true" applyBorder="true" applyAlignment="true">
      <alignment horizontal="left" vertical="center" wrapText="true"/>
    </xf>
    <xf numFmtId="0" fontId="1" fillId="2" borderId="0" xfId="0" applyFont="true" applyFill="true" applyBorder="true" applyAlignment="true" applyProtection="true">
      <alignment vertical="center" wrapText="true"/>
      <protection locked="false"/>
    </xf>
    <xf numFmtId="0" fontId="1" fillId="2" borderId="0" xfId="0" applyFont="true" applyFill="true" applyBorder="true" applyAlignment="true" applyProtection="true">
      <alignment vertical="center"/>
      <protection locked="false"/>
    </xf>
    <xf numFmtId="0" fontId="3" fillId="3" borderId="16" xfId="0" applyFont="true" applyFill="true" applyBorder="true" applyAlignment="true">
      <alignment horizontal="center" vertical="center"/>
    </xf>
    <xf numFmtId="0" fontId="3" fillId="3" borderId="17" xfId="0" applyFont="true" applyFill="true" applyBorder="true" applyAlignment="true">
      <alignment horizontal="center" vertical="center"/>
    </xf>
    <xf numFmtId="0" fontId="1" fillId="2" borderId="18" xfId="0" applyFont="true" applyFill="true" applyBorder="true" applyAlignment="true">
      <alignment horizontal="left" vertical="center" wrapText="true"/>
    </xf>
    <xf numFmtId="0" fontId="1" fillId="2" borderId="19" xfId="0" applyFont="true" applyFill="true" applyBorder="true" applyAlignment="true">
      <alignment horizontal="left" vertical="center" wrapText="true"/>
    </xf>
    <xf numFmtId="0" fontId="1" fillId="2" borderId="20" xfId="0" applyFont="true" applyFill="true" applyBorder="true" applyAlignment="true">
      <alignment horizontal="left" vertical="center" wrapText="true"/>
    </xf>
    <xf numFmtId="0" fontId="1" fillId="2" borderId="21" xfId="0" applyFont="true" applyFill="true" applyBorder="true" applyAlignment="true">
      <alignment horizontal="left" vertical="center" wrapText="true"/>
    </xf>
    <xf numFmtId="0" fontId="5" fillId="3" borderId="4" xfId="0" applyFont="true" applyFill="true" applyBorder="true" applyAlignment="true">
      <alignment horizontal="center" vertical="center" wrapText="true"/>
    </xf>
    <xf numFmtId="0" fontId="5" fillId="3" borderId="5" xfId="0" applyFont="true" applyFill="true" applyBorder="true" applyAlignment="true">
      <alignment horizontal="center" vertical="center" wrapText="true"/>
    </xf>
    <xf numFmtId="0" fontId="5" fillId="3" borderId="22" xfId="0" applyFont="true" applyFill="true" applyBorder="true" applyAlignment="true">
      <alignment horizontal="center" vertical="center"/>
    </xf>
    <xf numFmtId="0" fontId="1" fillId="2" borderId="22" xfId="0" applyFont="true" applyFill="true" applyBorder="true" applyAlignment="true">
      <alignment horizontal="center" vertical="center" wrapText="true"/>
    </xf>
    <xf numFmtId="0" fontId="5" fillId="2" borderId="22" xfId="0" applyFont="true" applyFill="true" applyBorder="true" applyAlignment="true">
      <alignment horizontal="center" vertical="center" wrapText="true"/>
    </xf>
    <xf numFmtId="0" fontId="1" fillId="2" borderId="23" xfId="0" applyFont="true" applyFill="true" applyBorder="true" applyAlignment="true">
      <alignment horizontal="center" vertical="center" wrapText="true"/>
    </xf>
    <xf numFmtId="0" fontId="5" fillId="2" borderId="23" xfId="0" applyFont="true" applyFill="true" applyBorder="true" applyAlignment="true">
      <alignment horizontal="center" vertical="center" wrapText="true"/>
    </xf>
    <xf numFmtId="0" fontId="1" fillId="2" borderId="24" xfId="0" applyFont="true" applyFill="true" applyBorder="true" applyAlignment="true">
      <alignment horizontal="left" vertical="top" wrapText="true"/>
    </xf>
    <xf numFmtId="0" fontId="1" fillId="2" borderId="25" xfId="0" applyFont="true" applyFill="true" applyBorder="true" applyAlignment="true">
      <alignment horizontal="left" vertical="top" wrapText="true"/>
    </xf>
    <xf numFmtId="0" fontId="5" fillId="3" borderId="16" xfId="0" applyFont="true" applyFill="true" applyBorder="true" applyAlignment="true">
      <alignment horizontal="left" vertical="center" wrapText="true"/>
    </xf>
    <xf numFmtId="0" fontId="5" fillId="3" borderId="17" xfId="0" applyFont="true" applyFill="true" applyBorder="true" applyAlignment="true">
      <alignment horizontal="left" vertical="center" wrapText="true"/>
    </xf>
    <xf numFmtId="0" fontId="1" fillId="2" borderId="16" xfId="0" applyFont="true" applyFill="true" applyBorder="true" applyAlignment="true">
      <alignment horizontal="left" vertical="top" wrapText="true"/>
    </xf>
    <xf numFmtId="0" fontId="1" fillId="2" borderId="17" xfId="0" applyFont="true" applyFill="true" applyBorder="true" applyAlignment="true">
      <alignment horizontal="left" vertical="top" wrapText="true"/>
    </xf>
    <xf numFmtId="0" fontId="5" fillId="2" borderId="18" xfId="0" applyFont="true" applyFill="true" applyBorder="true" applyAlignment="true">
      <alignment horizontal="left" vertical="top" wrapText="true"/>
    </xf>
    <xf numFmtId="0" fontId="5" fillId="2" borderId="19" xfId="0" applyFont="true" applyFill="true" applyBorder="true" applyAlignment="true">
      <alignment horizontal="left" vertical="top" wrapText="true"/>
    </xf>
    <xf numFmtId="0" fontId="5" fillId="2" borderId="24" xfId="0" applyFont="true" applyFill="true" applyBorder="true" applyAlignment="true">
      <alignment horizontal="left" vertical="top" wrapText="true"/>
    </xf>
    <xf numFmtId="0" fontId="5" fillId="2" borderId="25" xfId="0" applyFont="true" applyFill="true" applyBorder="true" applyAlignment="true">
      <alignment horizontal="left" vertical="top" wrapText="true"/>
    </xf>
    <xf numFmtId="0" fontId="5" fillId="3" borderId="18" xfId="0" applyFont="true" applyFill="true" applyBorder="true" applyAlignment="true">
      <alignment horizontal="left" vertical="center"/>
    </xf>
    <xf numFmtId="0" fontId="5" fillId="3" borderId="19" xfId="0" applyFont="true" applyFill="true" applyBorder="true" applyAlignment="true">
      <alignment horizontal="left" vertical="center"/>
    </xf>
    <xf numFmtId="0" fontId="5" fillId="2" borderId="18" xfId="0" applyFont="true" applyFill="true" applyBorder="true" applyAlignment="true">
      <alignment horizontal="left" vertical="top"/>
    </xf>
    <xf numFmtId="0" fontId="5" fillId="2" borderId="19" xfId="0" applyFont="true" applyFill="true" applyBorder="true" applyAlignment="true">
      <alignment horizontal="left" vertical="top"/>
    </xf>
    <xf numFmtId="0" fontId="5" fillId="3" borderId="1" xfId="0" applyFont="true" applyFill="true" applyBorder="true" applyAlignment="true">
      <alignment horizontal="left" vertical="center"/>
    </xf>
    <xf numFmtId="0" fontId="5" fillId="3" borderId="26" xfId="0" applyFont="true" applyFill="true" applyBorder="true" applyAlignment="true">
      <alignment horizontal="left" vertical="center"/>
    </xf>
    <xf numFmtId="0" fontId="1" fillId="0" borderId="27" xfId="0" applyFont="true" applyFill="true" applyBorder="true" applyAlignment="true">
      <alignment horizontal="left" vertical="center"/>
    </xf>
    <xf numFmtId="0" fontId="1" fillId="0" borderId="22" xfId="0" applyFont="true" applyFill="true" applyBorder="true" applyAlignment="true">
      <alignment horizontal="left" vertical="center"/>
    </xf>
    <xf numFmtId="0" fontId="1" fillId="2" borderId="27" xfId="0" applyFont="true" applyFill="true" applyBorder="true" applyAlignment="true">
      <alignment horizontal="left" vertical="center"/>
    </xf>
    <xf numFmtId="0" fontId="1" fillId="2" borderId="22" xfId="0" applyFont="true" applyFill="true" applyBorder="true" applyAlignment="true">
      <alignment horizontal="left" vertical="center"/>
    </xf>
    <xf numFmtId="0" fontId="1" fillId="0" borderId="22" xfId="0" applyFont="true" applyFill="true" applyBorder="true" applyAlignment="true" applyProtection="true">
      <alignment horizontal="left" vertical="center" wrapText="true"/>
      <protection locked="false"/>
    </xf>
    <xf numFmtId="0" fontId="1" fillId="0" borderId="22" xfId="0" applyFont="true" applyFill="true" applyBorder="true" applyAlignment="true" applyProtection="true">
      <alignment horizontal="center" vertical="center" wrapText="true"/>
      <protection locked="false"/>
    </xf>
    <xf numFmtId="0" fontId="1" fillId="2" borderId="28" xfId="0" applyFont="true" applyFill="true" applyBorder="true" applyAlignment="true">
      <alignment horizontal="left" vertical="center"/>
    </xf>
    <xf numFmtId="0" fontId="1" fillId="2" borderId="23" xfId="0" applyFont="true" applyFill="true" applyBorder="true" applyAlignment="true">
      <alignment horizontal="left" vertical="center"/>
    </xf>
    <xf numFmtId="0" fontId="1" fillId="0" borderId="23" xfId="0" applyFont="true" applyFill="true" applyBorder="true" applyAlignment="true" applyProtection="true">
      <alignment horizontal="center" vertical="center" wrapText="true"/>
      <protection locked="false"/>
    </xf>
    <xf numFmtId="0" fontId="5" fillId="3" borderId="20" xfId="0" applyFont="true" applyFill="true" applyBorder="true" applyAlignment="true">
      <alignment horizontal="left" vertical="center" wrapText="true"/>
    </xf>
    <xf numFmtId="0" fontId="5" fillId="3" borderId="21" xfId="0" applyFont="true" applyFill="true" applyBorder="true" applyAlignment="true">
      <alignment horizontal="left" vertical="center" wrapText="true"/>
    </xf>
    <xf numFmtId="0" fontId="1" fillId="2" borderId="8" xfId="0" applyFont="true" applyFill="true" applyBorder="true" applyAlignment="true">
      <alignment horizontal="left" vertical="center" wrapText="true"/>
    </xf>
    <xf numFmtId="0" fontId="1" fillId="2" borderId="9" xfId="0" applyFont="true" applyFill="true" applyBorder="true" applyAlignment="true">
      <alignment horizontal="left" vertical="center" wrapText="true"/>
    </xf>
    <xf numFmtId="0" fontId="7" fillId="2" borderId="10" xfId="0" applyFont="true" applyFill="true" applyBorder="true" applyAlignment="true">
      <alignment horizontal="left"/>
    </xf>
    <xf numFmtId="0" fontId="9" fillId="2" borderId="29" xfId="0" applyFont="true" applyFill="true" applyBorder="true" applyAlignment="true">
      <alignment horizontal="center" vertical="center" wrapText="true"/>
    </xf>
    <xf numFmtId="0" fontId="5" fillId="2" borderId="1" xfId="1" applyFont="true" applyFill="true" applyBorder="true" applyAlignment="true">
      <alignment horizontal="center" vertical="center" wrapText="true"/>
    </xf>
    <xf numFmtId="0" fontId="5" fillId="2" borderId="30" xfId="1" applyFont="true" applyFill="true" applyBorder="true" applyAlignment="true">
      <alignment horizontal="center" vertical="center" wrapText="true"/>
    </xf>
    <xf numFmtId="0" fontId="8" fillId="2" borderId="31" xfId="0" applyFont="true" applyFill="true" applyBorder="true" applyAlignment="true">
      <alignment horizontal="center" vertical="center"/>
    </xf>
    <xf numFmtId="0" fontId="8" fillId="2" borderId="27" xfId="0" applyFont="true" applyFill="true" applyBorder="true" applyAlignment="true">
      <alignment horizontal="center" vertical="center" wrapText="true"/>
    </xf>
    <xf numFmtId="0" fontId="8" fillId="2" borderId="32" xfId="0" applyFont="true" applyFill="true" applyBorder="true" applyAlignment="true">
      <alignment horizontal="center" vertical="center" wrapText="true"/>
    </xf>
    <xf numFmtId="0" fontId="8" fillId="2" borderId="33" xfId="0" applyFont="true" applyFill="true" applyBorder="true" applyAlignment="true">
      <alignment horizontal="center" vertical="center"/>
    </xf>
    <xf numFmtId="0" fontId="8" fillId="2" borderId="28" xfId="0" applyFont="true" applyFill="true" applyBorder="true" applyAlignment="true">
      <alignment horizontal="center" vertical="center" wrapText="true"/>
    </xf>
    <xf numFmtId="0" fontId="8" fillId="2" borderId="34" xfId="0" applyFont="true" applyFill="true" applyBorder="true" applyAlignment="true">
      <alignment horizontal="center" vertical="center" wrapText="true"/>
    </xf>
    <xf numFmtId="0" fontId="10" fillId="2" borderId="0" xfId="0" applyFont="true" applyFill="true" applyBorder="true" applyAlignment="true">
      <alignment horizontal="center" vertical="center" wrapText="true"/>
    </xf>
    <xf numFmtId="0" fontId="1" fillId="2" borderId="10" xfId="0" applyFont="true" applyFill="true" applyBorder="true"/>
    <xf numFmtId="0" fontId="5" fillId="3" borderId="35" xfId="0" applyFont="true" applyFill="true" applyBorder="true" applyAlignment="true">
      <alignment horizontal="right" vertical="center" wrapText="true" indent="1"/>
    </xf>
    <xf numFmtId="0" fontId="2" fillId="2" borderId="16" xfId="0" applyFont="true" applyFill="true" applyBorder="true" applyAlignment="true">
      <alignment horizontal="center" vertical="top" wrapText="true"/>
    </xf>
    <xf numFmtId="0" fontId="2" fillId="2" borderId="36" xfId="0" applyFont="true" applyFill="true" applyBorder="true" applyAlignment="true">
      <alignment horizontal="center" vertical="top" wrapText="true"/>
    </xf>
    <xf numFmtId="0" fontId="11" fillId="2" borderId="24" xfId="0" applyFont="true" applyFill="true" applyBorder="true"/>
    <xf numFmtId="0" fontId="11" fillId="2" borderId="17" xfId="0" applyFont="true" applyFill="true" applyBorder="true"/>
    <xf numFmtId="0" fontId="12" fillId="2" borderId="17" xfId="0" applyFont="true" applyFill="true" applyBorder="true" applyAlignment="true">
      <alignment vertical="top" wrapText="true"/>
    </xf>
    <xf numFmtId="0" fontId="13" fillId="3" borderId="11" xfId="0" applyFont="true" applyFill="true" applyBorder="true" applyAlignment="true">
      <alignment horizontal="left" vertical="center"/>
    </xf>
    <xf numFmtId="0" fontId="13" fillId="3" borderId="3" xfId="0" applyFont="true" applyFill="true" applyBorder="true" applyAlignment="true">
      <alignment horizontal="left" vertical="center"/>
    </xf>
    <xf numFmtId="0" fontId="2" fillId="2" borderId="8" xfId="0" applyFont="true" applyFill="true" applyBorder="true" applyAlignment="true" applyProtection="true">
      <alignment horizontal="left" vertical="top" wrapText="true"/>
      <protection locked="false"/>
    </xf>
    <xf numFmtId="0" fontId="2" fillId="2" borderId="9" xfId="0" applyFont="true" applyFill="true" applyBorder="true" applyAlignment="true" applyProtection="true">
      <alignment horizontal="left" vertical="top" wrapText="true"/>
      <protection locked="false"/>
    </xf>
    <xf numFmtId="0" fontId="2" fillId="2" borderId="24" xfId="0" applyFont="true" applyFill="true" applyBorder="true" applyAlignment="true" applyProtection="true">
      <alignment horizontal="left" vertical="top" wrapText="true"/>
      <protection locked="false"/>
    </xf>
    <xf numFmtId="0" fontId="2" fillId="2" borderId="25" xfId="0" applyFont="true" applyFill="true" applyBorder="true" applyAlignment="true" applyProtection="true">
      <alignment horizontal="left" vertical="top" wrapText="true"/>
      <protection locked="false"/>
    </xf>
    <xf numFmtId="0" fontId="1" fillId="2" borderId="10" xfId="0" applyFont="true" applyFill="true" applyBorder="true" applyAlignment="true" applyProtection="true">
      <alignment horizontal="left" vertical="center" wrapText="true"/>
      <protection locked="false"/>
    </xf>
    <xf numFmtId="0" fontId="1" fillId="2" borderId="0" xfId="0" applyFont="true" applyFill="true" applyBorder="true" applyAlignment="true" applyProtection="true">
      <alignment horizontal="left" vertical="center" wrapText="true"/>
      <protection locked="false"/>
    </xf>
    <xf numFmtId="0" fontId="1" fillId="2" borderId="0" xfId="0" applyFont="true" applyFill="true" applyBorder="true"/>
    <xf numFmtId="0" fontId="5" fillId="3" borderId="19" xfId="0" applyFont="true" applyFill="true" applyBorder="true" applyAlignment="true">
      <alignment horizontal="center" vertical="center"/>
    </xf>
    <xf numFmtId="0" fontId="5" fillId="3" borderId="6" xfId="0" applyFont="true" applyFill="true" applyBorder="true" applyAlignment="true">
      <alignment horizontal="center" vertical="center" wrapText="true"/>
    </xf>
    <xf numFmtId="0" fontId="1" fillId="2" borderId="6" xfId="0" applyFont="true" applyFill="true" applyBorder="true" applyAlignment="true">
      <alignment horizontal="center" vertical="center" wrapText="true"/>
    </xf>
    <xf numFmtId="0" fontId="1" fillId="2" borderId="5" xfId="0" applyFont="true" applyFill="true" applyBorder="true" applyAlignment="true">
      <alignment horizontal="center" vertical="center" wrapText="true"/>
    </xf>
    <xf numFmtId="0" fontId="1" fillId="2" borderId="14" xfId="0" applyFont="true" applyFill="true" applyBorder="true" applyAlignment="true">
      <alignment horizontal="center" vertical="center" wrapText="true"/>
    </xf>
    <xf numFmtId="0" fontId="1" fillId="2" borderId="13" xfId="0" applyFont="true" applyFill="true" applyBorder="true" applyAlignment="true">
      <alignment horizontal="center" vertical="center" wrapText="true"/>
    </xf>
    <xf numFmtId="0" fontId="3" fillId="2" borderId="0" xfId="1" applyFont="true" applyFill="true" applyBorder="true" applyAlignment="true">
      <alignment horizontal="center" vertical="center" wrapText="true"/>
    </xf>
    <xf numFmtId="0" fontId="2" fillId="2" borderId="0" xfId="0" applyFont="true" applyFill="true" applyBorder="true"/>
    <xf numFmtId="0" fontId="2" fillId="2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center" vertical="top"/>
    </xf>
    <xf numFmtId="0" fontId="12" fillId="2" borderId="25" xfId="0" applyFont="true" applyFill="true" applyBorder="true" applyAlignment="true">
      <alignment vertical="top" wrapText="true"/>
    </xf>
    <xf numFmtId="0" fontId="2" fillId="2" borderId="0" xfId="0" applyFont="true" applyFill="true" applyBorder="true" applyAlignment="true" applyProtection="true">
      <alignment horizontal="center" vertical="top" wrapText="true"/>
      <protection locked="false"/>
    </xf>
    <xf numFmtId="0" fontId="4" fillId="0" borderId="37" xfId="0" applyFont="true" applyFill="true" applyBorder="true" applyAlignment="true">
      <alignment horizontal="left" vertical="top" wrapText="true"/>
    </xf>
    <xf numFmtId="1" fontId="5" fillId="0" borderId="38" xfId="0" applyNumberFormat="true" applyFont="true" applyFill="true" applyBorder="true" applyAlignment="true">
      <alignment horizontal="left" vertical="center" wrapText="true"/>
    </xf>
    <xf numFmtId="0" fontId="2" fillId="2" borderId="39" xfId="0" applyFont="true" applyFill="true" applyBorder="true" applyAlignment="true">
      <alignment vertical="center"/>
    </xf>
    <xf numFmtId="0" fontId="2" fillId="2" borderId="0" xfId="0" applyFont="true" applyFill="true" applyAlignment="true">
      <alignment vertical="center"/>
    </xf>
    <xf numFmtId="0" fontId="7" fillId="2" borderId="40" xfId="0" applyFont="true" applyFill="true" applyBorder="true" applyAlignment="true">
      <alignment horizontal="left" vertical="center"/>
    </xf>
    <xf numFmtId="0" fontId="8" fillId="2" borderId="40" xfId="0" applyFont="true" applyFill="true" applyBorder="true" applyAlignment="true">
      <alignment horizontal="left" vertical="center" wrapText="true"/>
    </xf>
    <xf numFmtId="0" fontId="5" fillId="3" borderId="37" xfId="0" applyFont="true" applyFill="true" applyBorder="true" applyAlignment="true">
      <alignment horizontal="center" vertical="center"/>
    </xf>
    <xf numFmtId="0" fontId="5" fillId="0" borderId="38" xfId="0" applyFont="true" applyFill="true" applyBorder="true" applyAlignment="true" applyProtection="true">
      <alignment vertical="center"/>
      <protection locked="false"/>
    </xf>
    <xf numFmtId="0" fontId="5" fillId="0" borderId="38" xfId="0" applyFont="true" applyFill="true" applyBorder="true" applyAlignment="true" applyProtection="true">
      <alignment horizontal="left" vertical="center"/>
      <protection locked="false"/>
    </xf>
    <xf numFmtId="0" fontId="5" fillId="0" borderId="41" xfId="0" applyFont="true" applyFill="true" applyBorder="true" applyAlignment="true" applyProtection="true">
      <alignment horizontal="left" vertical="center" wrapText="true"/>
      <protection locked="false"/>
    </xf>
    <xf numFmtId="0" fontId="5" fillId="0" borderId="38" xfId="0" applyFont="true" applyFill="true" applyBorder="true" applyAlignment="true">
      <alignment horizontal="left" vertical="center"/>
    </xf>
    <xf numFmtId="0" fontId="5" fillId="0" borderId="38" xfId="0" applyFont="true" applyFill="true" applyBorder="true" applyAlignment="true" applyProtection="true">
      <alignment horizontal="left" vertical="center" wrapText="true"/>
      <protection locked="false"/>
    </xf>
    <xf numFmtId="0" fontId="1" fillId="2" borderId="0" xfId="0" applyFont="true" applyFill="true" applyAlignment="true">
      <alignment vertical="center"/>
    </xf>
    <xf numFmtId="0" fontId="5" fillId="3" borderId="37" xfId="0" applyFont="true" applyFill="true" applyBorder="true" applyAlignment="true">
      <alignment horizontal="left" vertical="center"/>
    </xf>
    <xf numFmtId="49" fontId="1" fillId="0" borderId="38" xfId="0" applyNumberFormat="true" applyFont="true" applyFill="true" applyBorder="true" applyAlignment="true" applyProtection="true">
      <alignment vertical="center"/>
      <protection locked="false"/>
    </xf>
    <xf numFmtId="0" fontId="1" fillId="0" borderId="41" xfId="0" applyFont="true" applyFill="true" applyBorder="true" applyAlignment="true" applyProtection="true">
      <alignment vertical="center"/>
      <protection locked="false"/>
    </xf>
    <xf numFmtId="0" fontId="1" fillId="2" borderId="40" xfId="0" applyFont="true" applyFill="true" applyBorder="true" applyAlignment="true" applyProtection="true">
      <alignment vertical="center"/>
      <protection locked="false"/>
    </xf>
    <xf numFmtId="0" fontId="3" fillId="3" borderId="36" xfId="0" applyFont="true" applyFill="true" applyBorder="true" applyAlignment="true">
      <alignment horizontal="center" vertical="center"/>
    </xf>
    <xf numFmtId="0" fontId="1" fillId="2" borderId="42" xfId="0" applyFont="true" applyFill="true" applyBorder="true" applyAlignment="true">
      <alignment horizontal="left" vertical="center" wrapText="true"/>
    </xf>
    <xf numFmtId="0" fontId="1" fillId="2" borderId="43" xfId="0" applyFont="true" applyFill="true" applyBorder="true" applyAlignment="true">
      <alignment horizontal="left" vertical="center" wrapText="true"/>
    </xf>
    <xf numFmtId="0" fontId="5" fillId="3" borderId="32" xfId="0" applyFont="true" applyFill="true" applyBorder="true" applyAlignment="true">
      <alignment horizontal="center" vertical="center" wrapText="true"/>
    </xf>
    <xf numFmtId="0" fontId="1" fillId="2" borderId="32" xfId="0" applyFont="true" applyFill="true" applyBorder="true" applyAlignment="true">
      <alignment horizontal="center" vertical="center" wrapText="true"/>
    </xf>
    <xf numFmtId="0" fontId="1" fillId="2" borderId="34" xfId="0" applyFont="true" applyFill="true" applyBorder="true" applyAlignment="true">
      <alignment horizontal="center" vertical="center" wrapText="true"/>
    </xf>
    <xf numFmtId="0" fontId="1" fillId="2" borderId="44" xfId="0" applyFont="true" applyFill="true" applyBorder="true" applyAlignment="true">
      <alignment horizontal="left" vertical="top" wrapText="true"/>
    </xf>
    <xf numFmtId="0" fontId="5" fillId="3" borderId="36" xfId="0" applyFont="true" applyFill="true" applyBorder="true" applyAlignment="true">
      <alignment horizontal="left" vertical="center" wrapText="true"/>
    </xf>
    <xf numFmtId="0" fontId="1" fillId="2" borderId="36" xfId="0" applyFont="true" applyFill="true" applyBorder="true" applyAlignment="true">
      <alignment horizontal="left" vertical="top" wrapText="true"/>
    </xf>
    <xf numFmtId="0" fontId="5" fillId="2" borderId="42" xfId="0" applyFont="true" applyFill="true" applyBorder="true" applyAlignment="true">
      <alignment horizontal="left" vertical="top" wrapText="true"/>
    </xf>
    <xf numFmtId="0" fontId="5" fillId="2" borderId="44" xfId="0" applyFont="true" applyFill="true" applyBorder="true" applyAlignment="true">
      <alignment horizontal="left" vertical="top" wrapText="true"/>
    </xf>
    <xf numFmtId="0" fontId="5" fillId="3" borderId="42" xfId="0" applyFont="true" applyFill="true" applyBorder="true" applyAlignment="true">
      <alignment horizontal="left" vertical="center"/>
    </xf>
    <xf numFmtId="0" fontId="5" fillId="2" borderId="42" xfId="0" applyFont="true" applyFill="true" applyBorder="true" applyAlignment="true">
      <alignment horizontal="left" vertical="top"/>
    </xf>
    <xf numFmtId="0" fontId="5" fillId="3" borderId="30" xfId="0" applyFont="true" applyFill="true" applyBorder="true" applyAlignment="true">
      <alignment horizontal="left" vertical="center"/>
    </xf>
    <xf numFmtId="0" fontId="1" fillId="0" borderId="32" xfId="0" applyFont="true" applyFill="true" applyBorder="true" applyAlignment="true">
      <alignment horizontal="left" vertical="center"/>
    </xf>
    <xf numFmtId="0" fontId="1" fillId="0" borderId="32" xfId="0" applyFont="true" applyFill="true" applyBorder="true" applyAlignment="true" applyProtection="true">
      <alignment horizontal="left" vertical="center" wrapText="true"/>
      <protection locked="false"/>
    </xf>
    <xf numFmtId="0" fontId="1" fillId="0" borderId="32" xfId="0" applyFont="true" applyFill="true" applyBorder="true" applyAlignment="true" applyProtection="true">
      <alignment horizontal="center" vertical="center" wrapText="true"/>
      <protection locked="false"/>
    </xf>
    <xf numFmtId="0" fontId="1" fillId="0" borderId="34" xfId="0" applyFont="true" applyFill="true" applyBorder="true" applyAlignment="true" applyProtection="true">
      <alignment horizontal="center" vertical="center" wrapText="true"/>
      <protection locked="false"/>
    </xf>
    <xf numFmtId="0" fontId="5" fillId="3" borderId="43" xfId="0" applyFont="true" applyFill="true" applyBorder="true" applyAlignment="true">
      <alignment horizontal="left" vertical="center" wrapText="true"/>
    </xf>
    <xf numFmtId="0" fontId="1" fillId="2" borderId="39" xfId="0" applyFont="true" applyFill="true" applyBorder="true" applyAlignment="true">
      <alignment horizontal="left" vertical="center" wrapText="true"/>
    </xf>
    <xf numFmtId="0" fontId="1" fillId="2" borderId="40" xfId="0" applyFont="true" applyFill="true" applyBorder="true" applyAlignment="true">
      <alignment horizontal="left" vertical="center" wrapText="true"/>
    </xf>
    <xf numFmtId="0" fontId="2" fillId="2" borderId="40" xfId="0" applyFont="true" applyFill="true" applyBorder="true"/>
    <xf numFmtId="0" fontId="2" fillId="2" borderId="40" xfId="0" applyFont="true" applyFill="true" applyBorder="true" applyAlignment="true">
      <alignment vertical="center"/>
    </xf>
    <xf numFmtId="0" fontId="2" fillId="0" borderId="40" xfId="0" applyFont="true" applyFill="true" applyBorder="true" applyAlignment="true">
      <alignment horizontal="center" vertical="top"/>
    </xf>
    <xf numFmtId="0" fontId="11" fillId="2" borderId="0" xfId="0" applyFont="true" applyFill="true"/>
    <xf numFmtId="0" fontId="14" fillId="2" borderId="25" xfId="0" applyFont="true" applyFill="true" applyBorder="true" applyAlignment="true">
      <alignment horizontal="left" vertical="center" wrapText="true"/>
    </xf>
    <xf numFmtId="2" fontId="14" fillId="2" borderId="44" xfId="0" applyNumberFormat="true" applyFont="true" applyFill="true" applyBorder="true" applyAlignment="true">
      <alignment horizontal="center" vertical="center" wrapText="true"/>
    </xf>
    <xf numFmtId="0" fontId="13" fillId="3" borderId="37" xfId="0" applyFont="true" applyFill="true" applyBorder="true" applyAlignment="true">
      <alignment horizontal="left" vertical="center"/>
    </xf>
    <xf numFmtId="0" fontId="2" fillId="2" borderId="39" xfId="0" applyFont="true" applyFill="true" applyBorder="true" applyAlignment="true" applyProtection="true">
      <alignment horizontal="left" vertical="top" wrapText="true"/>
      <protection locked="false"/>
    </xf>
    <xf numFmtId="0" fontId="2" fillId="2" borderId="44" xfId="0" applyFont="true" applyFill="true" applyBorder="true" applyAlignment="true" applyProtection="true">
      <alignment horizontal="left" vertical="top" wrapText="true"/>
      <protection locked="false"/>
    </xf>
    <xf numFmtId="0" fontId="2" fillId="2" borderId="40" xfId="0" applyFont="true" applyFill="true" applyBorder="true" applyAlignment="true" applyProtection="true">
      <alignment horizontal="center" vertical="top" wrapText="true"/>
      <protection locked="false"/>
    </xf>
    <xf numFmtId="0" fontId="10" fillId="2" borderId="0" xfId="0" applyFont="true" applyFill="true" applyBorder="true" applyAlignment="true">
      <alignment horizontal="left" vertical="center"/>
    </xf>
    <xf numFmtId="0" fontId="2" fillId="2" borderId="0" xfId="0" applyFont="true" applyFill="true" applyBorder="true" applyAlignment="true">
      <alignment horizontal="left" vertical="center"/>
    </xf>
    <xf numFmtId="0" fontId="15" fillId="2" borderId="0" xfId="0" applyFont="true" applyFill="true" applyBorder="true" applyAlignment="true">
      <alignment vertical="center" wrapText="true"/>
    </xf>
    <xf numFmtId="9" fontId="10" fillId="2" borderId="0" xfId="0" applyNumberFormat="true" applyFont="true" applyFill="true" applyBorder="true" applyAlignment="true">
      <alignment horizontal="center" vertical="center"/>
    </xf>
    <xf numFmtId="0" fontId="9" fillId="2" borderId="22" xfId="0" applyFont="true" applyFill="true" applyBorder="true" applyAlignment="true">
      <alignment vertical="center" wrapText="true"/>
    </xf>
    <xf numFmtId="0" fontId="5" fillId="2" borderId="22" xfId="1" applyFont="true" applyFill="true" applyBorder="true" applyAlignment="true">
      <alignment horizontal="center" vertical="center" wrapText="true"/>
    </xf>
    <xf numFmtId="0" fontId="8" fillId="2" borderId="22" xfId="0" applyFont="true" applyFill="true" applyBorder="true" applyAlignment="true">
      <alignment horizontal="left" vertical="center"/>
    </xf>
    <xf numFmtId="0" fontId="8" fillId="2" borderId="22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left" vertical="center" wrapText="true"/>
    </xf>
    <xf numFmtId="0" fontId="2" fillId="0" borderId="0" xfId="0" applyFont="true" applyFill="true" applyBorder="true" applyAlignment="true">
      <alignment vertical="top" wrapText="true"/>
    </xf>
    <xf numFmtId="0" fontId="5" fillId="2" borderId="0" xfId="1" applyFont="true" applyFill="true" applyBorder="true" applyAlignment="true">
      <alignment vertical="center" wrapText="true"/>
    </xf>
    <xf numFmtId="0" fontId="8" fillId="2" borderId="0" xfId="0" applyFont="true" applyFill="true" applyBorder="true" applyAlignment="true">
      <alignment vertical="center" wrapText="true"/>
    </xf>
    <xf numFmtId="0" fontId="1" fillId="0" borderId="0" xfId="0" applyFont="true" applyFill="true" applyAlignment="true">
      <alignment vertical="center"/>
    </xf>
    <xf numFmtId="0" fontId="1" fillId="0" borderId="0" xfId="0" applyFont="true" applyBorder="true" applyAlignment="true">
      <alignment vertical="center"/>
    </xf>
    <xf numFmtId="0" fontId="1" fillId="0" borderId="0" xfId="0" applyFont="true" applyFill="true" applyBorder="true"/>
    <xf numFmtId="0" fontId="16" fillId="0" borderId="0" xfId="0" applyFont="true" applyFill="true" applyAlignment="true">
      <alignment vertical="center"/>
    </xf>
    <xf numFmtId="0" fontId="16" fillId="0" borderId="0" xfId="0" applyFont="true" applyAlignment="true">
      <alignment vertical="center"/>
    </xf>
    <xf numFmtId="0" fontId="2" fillId="2" borderId="10" xfId="0" applyFont="true" applyFill="true" applyBorder="true" applyAlignment="true" applyProtection="true">
      <alignment vertical="top" wrapText="true"/>
      <protection locked="false"/>
    </xf>
    <xf numFmtId="0" fontId="2" fillId="2" borderId="0" xfId="0" applyFont="true" applyFill="true" applyBorder="true" applyAlignment="true" applyProtection="true">
      <alignment vertical="top" wrapText="true"/>
      <protection locked="false"/>
    </xf>
    <xf numFmtId="0" fontId="1" fillId="2" borderId="24" xfId="0" applyFont="true" applyFill="true" applyBorder="true" applyAlignment="true" applyProtection="true">
      <alignment horizontal="left" vertical="top" wrapText="true"/>
      <protection locked="false"/>
    </xf>
    <xf numFmtId="0" fontId="1" fillId="2" borderId="25" xfId="0" applyFont="true" applyFill="true" applyBorder="true" applyAlignment="true" applyProtection="true">
      <alignment horizontal="left" vertical="top" wrapText="true"/>
      <protection locked="false"/>
    </xf>
    <xf numFmtId="0" fontId="1" fillId="2" borderId="25" xfId="0" applyFont="true" applyFill="true" applyBorder="true" applyAlignment="true" applyProtection="true">
      <alignment horizontal="center" vertical="top" wrapText="true"/>
      <protection locked="false"/>
    </xf>
    <xf numFmtId="0" fontId="1" fillId="2" borderId="0" xfId="0" applyFont="true" applyFill="true" applyAlignment="true" applyProtection="true">
      <alignment horizontal="center" wrapText="true"/>
      <protection locked="false"/>
    </xf>
    <xf numFmtId="0" fontId="2" fillId="2" borderId="25" xfId="0" applyFont="true" applyFill="true" applyBorder="true" applyAlignment="true" applyProtection="true">
      <alignment vertical="center" wrapText="true"/>
      <protection locked="false"/>
    </xf>
    <xf numFmtId="0" fontId="1" fillId="2" borderId="40" xfId="0" applyFont="true" applyFill="true" applyBorder="true" applyAlignment="true" applyProtection="true">
      <alignment horizontal="center" wrapText="true"/>
      <protection locked="false"/>
    </xf>
    <xf numFmtId="0" fontId="2" fillId="2" borderId="40" xfId="0" applyFont="true" applyFill="true" applyBorder="true" applyAlignment="true" applyProtection="true">
      <alignment vertical="top" wrapText="true"/>
      <protection locked="false"/>
    </xf>
    <xf numFmtId="0" fontId="1" fillId="2" borderId="44" xfId="0" applyFont="true" applyFill="true" applyBorder="true" applyAlignment="true" applyProtection="true">
      <alignment horizontal="center" vertical="top" wrapText="true"/>
      <protection locked="false"/>
    </xf>
  </cellXfs>
  <cellStyles count="51">
    <cellStyle name="Normal" xfId="0" builtinId="0"/>
    <cellStyle name="Normal 2" xfId="1"/>
    <cellStyle name="60% - Accent6" xfId="2" builtinId="52"/>
    <cellStyle name="40% - Accent6" xfId="3" builtinId="51"/>
    <cellStyle name="60% - Accent5" xfId="4" builtinId="48"/>
    <cellStyle name="Accent6" xfId="5" builtinId="49"/>
    <cellStyle name="40% - Accent5" xfId="6" builtinId="47"/>
    <cellStyle name="20% - Accent5" xfId="7" builtinId="46"/>
    <cellStyle name="60% - Accent4" xfId="8" builtinId="44"/>
    <cellStyle name="Accent5" xfId="9" builtinId="45"/>
    <cellStyle name="40% - Accent4" xfId="10" builtinId="43"/>
    <cellStyle name="Accent4" xfId="11" builtinId="41"/>
    <cellStyle name="Linked Cell" xfId="12" builtinId="24"/>
    <cellStyle name="40% - Accent3" xfId="13" builtinId="39"/>
    <cellStyle name="60% - Accent2" xfId="14" builtinId="36"/>
    <cellStyle name="Accent3" xfId="15" builtinId="37"/>
    <cellStyle name="40% - Accent2" xfId="16" builtinId="35"/>
    <cellStyle name="Normal 4" xfId="17"/>
    <cellStyle name="20% - Accent2" xfId="18" builtinId="34"/>
    <cellStyle name="Accent2" xfId="19" builtinId="33"/>
    <cellStyle name="40% - Accent1" xfId="20" builtinId="31"/>
    <cellStyle name="20% - Accent1" xfId="21" builtinId="30"/>
    <cellStyle name="Accent1" xfId="22" builtinId="29"/>
    <cellStyle name="Neutral" xfId="23" builtinId="28"/>
    <cellStyle name="60% - Accent1" xfId="24" builtinId="32"/>
    <cellStyle name="Bad" xfId="25" builtinId="27"/>
    <cellStyle name="20% - Accent4" xfId="26" builtinId="42"/>
    <cellStyle name="Total" xfId="27" builtinId="25"/>
    <cellStyle name="Output" xfId="28" builtinId="21"/>
    <cellStyle name="Currency" xfId="29" builtinId="4"/>
    <cellStyle name="20% - Accent3" xfId="30" builtinId="38"/>
    <cellStyle name="Note" xfId="31" builtinId="10"/>
    <cellStyle name="Input" xfId="32" builtinId="20"/>
    <cellStyle name="Heading 4" xfId="33" builtinId="19"/>
    <cellStyle name="Calculation" xfId="34" builtinId="22"/>
    <cellStyle name="Good" xfId="35" builtinId="26"/>
    <cellStyle name="Heading 3" xfId="36" builtinId="18"/>
    <cellStyle name="CExplanatory Text" xfId="37" builtinId="53"/>
    <cellStyle name="Heading 1" xfId="38" builtinId="16"/>
    <cellStyle name="Comma [0]" xfId="39" builtinId="6"/>
    <cellStyle name="20% - Accent6" xfId="40" builtinId="50"/>
    <cellStyle name="Title" xfId="41" builtinId="15"/>
    <cellStyle name="Currency [0]" xfId="42" builtinId="7"/>
    <cellStyle name="Warning Text" xfId="43" builtinId="11"/>
    <cellStyle name="Followed Hyperlink" xfId="44" builtinId="9"/>
    <cellStyle name="Heading 2" xfId="45" builtinId="17"/>
    <cellStyle name="Comma" xfId="46" builtinId="3"/>
    <cellStyle name="Check Cell" xfId="47" builtinId="23"/>
    <cellStyle name="60% - Accent3" xfId="48" builtinId="40"/>
    <cellStyle name="Percent" xfId="49" builtinId="5"/>
    <cellStyle name="Hyperlink" xfId="50" builtinId="8"/>
  </cellStyles>
  <tableStyles count="0" defaultTableStyle="TableStyleMedium9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38099</xdr:colOff>
      <xdr:row>0</xdr:row>
      <xdr:rowOff>42333</xdr:rowOff>
    </xdr:from>
    <xdr:to>
      <xdr:col>0</xdr:col>
      <xdr:colOff>609599</xdr:colOff>
      <xdr:row>0</xdr:row>
      <xdr:rowOff>590550</xdr:rowOff>
    </xdr:to>
    <xdr:pic>
      <xdr:nvPicPr>
        <xdr:cNvPr id="2" name="Imagem 1" descr="C:\Users\marcia.campos\Desktop\Logo UFABC.png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37465" y="41910"/>
          <a:ext cx="57150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48260</xdr:colOff>
      <xdr:row>0</xdr:row>
      <xdr:rowOff>62865</xdr:rowOff>
    </xdr:from>
    <xdr:to>
      <xdr:col>0</xdr:col>
      <xdr:colOff>895985</xdr:colOff>
      <xdr:row>0</xdr:row>
      <xdr:rowOff>909955</xdr:rowOff>
    </xdr:to>
    <xdr:pic>
      <xdr:nvPicPr>
        <xdr:cNvPr id="3" name="Imagem 2" descr="C:\Users\marcia.campos\Desktop\Logo UFABC.png"/>
        <xdr:cNvPicPr/>
      </xdr:nvPicPr>
      <xdr:blipFill>
        <a:blip r:embed="rId1" cstate="print"/>
        <a:srcRect l="19142" t="16836" r="21746" b="20811"/>
        <a:stretch>
          <a:fillRect/>
        </a:stretch>
      </xdr:blipFill>
      <xdr:spPr>
        <a:xfrm>
          <a:off x="48260" y="62865"/>
          <a:ext cx="847725" cy="847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17780</xdr:colOff>
      <xdr:row>65</xdr:row>
      <xdr:rowOff>630555</xdr:rowOff>
    </xdr:from>
    <xdr:to>
      <xdr:col>1</xdr:col>
      <xdr:colOff>1553845</xdr:colOff>
      <xdr:row>65</xdr:row>
      <xdr:rowOff>630555</xdr:rowOff>
    </xdr:to>
    <xdr:cxnSp>
      <xdr:nvCxnSpPr>
        <xdr:cNvPr id="4" name="Straight Connector 3"/>
        <xdr:cNvCxnSpPr/>
      </xdr:nvCxnSpPr>
      <xdr:spPr>
        <a:xfrm>
          <a:off x="17780" y="26508710"/>
          <a:ext cx="255905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65</xdr:row>
      <xdr:rowOff>630555</xdr:rowOff>
    </xdr:from>
    <xdr:to>
      <xdr:col>4</xdr:col>
      <xdr:colOff>101600</xdr:colOff>
      <xdr:row>65</xdr:row>
      <xdr:rowOff>630555</xdr:rowOff>
    </xdr:to>
    <xdr:cxnSp>
      <xdr:nvCxnSpPr>
        <xdr:cNvPr id="5" name="Straight Connector 4"/>
        <xdr:cNvCxnSpPr/>
      </xdr:nvCxnSpPr>
      <xdr:spPr>
        <a:xfrm>
          <a:off x="3656965" y="26508710"/>
          <a:ext cx="256159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318770</xdr:colOff>
      <xdr:row>65</xdr:row>
      <xdr:rowOff>638175</xdr:rowOff>
    </xdr:from>
    <xdr:to>
      <xdr:col>9</xdr:col>
      <xdr:colOff>711835</xdr:colOff>
      <xdr:row>65</xdr:row>
      <xdr:rowOff>638175</xdr:rowOff>
    </xdr:to>
    <xdr:cxnSp>
      <xdr:nvCxnSpPr>
        <xdr:cNvPr id="6" name="Straight Connector 5"/>
        <xdr:cNvCxnSpPr/>
      </xdr:nvCxnSpPr>
      <xdr:spPr>
        <a:xfrm>
          <a:off x="7088505" y="26516330"/>
          <a:ext cx="2569845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610"/>
  <sheetViews>
    <sheetView tabSelected="1" zoomScale="90" zoomScaleNormal="90" workbookViewId="0">
      <selection activeCell="A1" sqref="A1"/>
    </sheetView>
  </sheetViews>
  <sheetFormatPr defaultColWidth="9.14166666666667" defaultRowHeight="12.75"/>
  <cols>
    <col min="1" max="1" width="13.425" style="5" customWidth="true"/>
    <col min="2" max="2" width="34.5666666666667" style="5" customWidth="true"/>
    <col min="3" max="3" width="15.1416666666667" style="5" customWidth="true"/>
    <col min="4" max="4" width="17.1416666666667" style="5" customWidth="true"/>
    <col min="5" max="5" width="8.56666666666667" style="5" customWidth="true"/>
    <col min="6" max="6" width="13.8583333333333" style="5" customWidth="true"/>
    <col min="7" max="7" width="0.566666666666667" style="5" customWidth="true"/>
    <col min="8" max="8" width="7.85833333333333" style="5" customWidth="true"/>
    <col min="9" max="9" width="6.28333333333333" style="5" customWidth="true"/>
    <col min="10" max="10" width="14.425" style="5" customWidth="true"/>
    <col min="11" max="30" width="9.14166666666667" style="5"/>
    <col min="31" max="31" width="22" style="5" customWidth="true"/>
    <col min="32" max="32" width="18.7083333333333" style="5" customWidth="true"/>
    <col min="33" max="33" width="9.14166666666667" style="6"/>
    <col min="34" max="35" width="9.14166666666667" style="5"/>
    <col min="36" max="36" width="11.5666666666667" style="5" customWidth="true"/>
    <col min="37" max="37" width="9.14166666666667" style="5"/>
    <col min="38" max="38" width="11.5666666666667" style="3" customWidth="true"/>
    <col min="39" max="16384" width="9.14166666666667" style="5"/>
  </cols>
  <sheetData>
    <row r="1" ht="75.75" customHeight="true" spans="1:43">
      <c r="A1" s="7"/>
      <c r="B1" s="8" t="s">
        <v>0</v>
      </c>
      <c r="C1" s="9"/>
      <c r="D1" s="9"/>
      <c r="E1" s="9"/>
      <c r="F1" s="9"/>
      <c r="G1" s="9"/>
      <c r="H1" s="9"/>
      <c r="I1" s="9"/>
      <c r="J1" s="136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E1" s="188" t="s">
        <v>1</v>
      </c>
      <c r="AF1" s="189" t="s">
        <v>2</v>
      </c>
      <c r="AG1" s="194"/>
      <c r="AH1" s="3" t="s">
        <v>3</v>
      </c>
      <c r="AJ1" s="3" t="s">
        <v>4</v>
      </c>
      <c r="AL1" s="3" t="s">
        <v>5</v>
      </c>
      <c r="AN1" s="199" t="s">
        <v>6</v>
      </c>
      <c r="AQ1"/>
    </row>
    <row r="2" s="1" customFormat="true" ht="31.5" customHeight="true" spans="1:40">
      <c r="A2" s="10" t="s">
        <v>7</v>
      </c>
      <c r="B2" s="11"/>
      <c r="C2" s="12"/>
      <c r="D2" s="13"/>
      <c r="E2" s="13"/>
      <c r="F2" s="13"/>
      <c r="G2" s="13"/>
      <c r="H2" s="13"/>
      <c r="I2" s="13"/>
      <c r="J2" s="13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190" t="s">
        <v>8</v>
      </c>
      <c r="AF2" s="191">
        <v>0</v>
      </c>
      <c r="AG2" s="195"/>
      <c r="AH2" s="196" t="s">
        <v>9</v>
      </c>
      <c r="AJ2" s="196" t="s">
        <v>10</v>
      </c>
      <c r="AL2" s="3" t="s">
        <v>11</v>
      </c>
      <c r="AN2" s="200" t="s">
        <v>12</v>
      </c>
    </row>
    <row r="3" s="2" customFormat="true" ht="17.25" customHeight="true" spans="1:40">
      <c r="A3" s="14" t="s">
        <v>13</v>
      </c>
      <c r="B3" s="15"/>
      <c r="C3" s="15"/>
      <c r="D3" s="15"/>
      <c r="E3" s="15"/>
      <c r="F3" s="15"/>
      <c r="G3" s="15"/>
      <c r="H3" s="15"/>
      <c r="I3" s="15"/>
      <c r="J3" s="138"/>
      <c r="K3" s="139"/>
      <c r="L3" s="139"/>
      <c r="M3" s="139"/>
      <c r="N3" s="139"/>
      <c r="O3" s="139"/>
      <c r="P3" s="139"/>
      <c r="Q3" s="139"/>
      <c r="R3" s="184"/>
      <c r="S3" s="132"/>
      <c r="T3" s="132"/>
      <c r="U3" s="184"/>
      <c r="V3" s="185"/>
      <c r="W3" s="132"/>
      <c r="X3" s="132"/>
      <c r="Y3" s="132"/>
      <c r="Z3" s="186"/>
      <c r="AA3" s="187"/>
      <c r="AB3" s="187"/>
      <c r="AC3" s="132"/>
      <c r="AD3" s="132"/>
      <c r="AE3" s="190" t="s">
        <v>14</v>
      </c>
      <c r="AF3" s="191">
        <v>1</v>
      </c>
      <c r="AG3" s="195"/>
      <c r="AJ3" s="2" t="s">
        <v>15</v>
      </c>
      <c r="AL3" s="3" t="s">
        <v>16</v>
      </c>
      <c r="AN3" s="200" t="s">
        <v>17</v>
      </c>
    </row>
    <row r="4" s="2" customFormat="true" ht="17.25" customHeight="true" spans="1:40">
      <c r="A4" s="16" t="s">
        <v>18</v>
      </c>
      <c r="B4" s="17"/>
      <c r="C4" s="17"/>
      <c r="D4" s="17"/>
      <c r="E4" s="17"/>
      <c r="F4" s="17"/>
      <c r="G4" s="17"/>
      <c r="H4" s="17"/>
      <c r="I4" s="17"/>
      <c r="J4" s="140"/>
      <c r="K4" s="139"/>
      <c r="L4" s="139"/>
      <c r="M4" s="139"/>
      <c r="N4" s="139"/>
      <c r="O4" s="139"/>
      <c r="P4" s="139"/>
      <c r="Q4" s="139"/>
      <c r="R4" s="184"/>
      <c r="S4" s="132"/>
      <c r="T4" s="132"/>
      <c r="U4" s="184"/>
      <c r="V4" s="185"/>
      <c r="W4" s="132"/>
      <c r="X4" s="132"/>
      <c r="Y4" s="132"/>
      <c r="Z4" s="186"/>
      <c r="AA4" s="187"/>
      <c r="AB4" s="187"/>
      <c r="AC4" s="132"/>
      <c r="AD4" s="132"/>
      <c r="AE4" s="190" t="s">
        <v>19</v>
      </c>
      <c r="AF4" s="191">
        <v>2</v>
      </c>
      <c r="AG4" s="195"/>
      <c r="AL4" s="3"/>
      <c r="AN4" s="200" t="s">
        <v>20</v>
      </c>
    </row>
    <row r="5" s="2" customFormat="true" ht="17.25" customHeight="true" spans="1:40">
      <c r="A5" s="16" t="s">
        <v>21</v>
      </c>
      <c r="B5" s="17"/>
      <c r="C5" s="17"/>
      <c r="D5" s="17"/>
      <c r="E5" s="17"/>
      <c r="F5" s="17"/>
      <c r="G5" s="17"/>
      <c r="H5" s="17"/>
      <c r="I5" s="17"/>
      <c r="J5" s="140"/>
      <c r="K5" s="139"/>
      <c r="L5" s="139"/>
      <c r="M5" s="139"/>
      <c r="N5" s="139"/>
      <c r="O5" s="139"/>
      <c r="P5" s="139"/>
      <c r="Q5" s="139"/>
      <c r="R5" s="184"/>
      <c r="S5" s="132"/>
      <c r="T5" s="132"/>
      <c r="U5" s="184"/>
      <c r="V5" s="185"/>
      <c r="W5" s="132"/>
      <c r="X5" s="132"/>
      <c r="Y5" s="132"/>
      <c r="Z5" s="132"/>
      <c r="AA5" s="187"/>
      <c r="AB5" s="187"/>
      <c r="AC5" s="132"/>
      <c r="AD5" s="132"/>
      <c r="AE5" s="190" t="s">
        <v>22</v>
      </c>
      <c r="AF5" s="191">
        <v>3</v>
      </c>
      <c r="AG5" s="195"/>
      <c r="AN5" s="3" t="s">
        <v>23</v>
      </c>
    </row>
    <row r="6" s="2" customFormat="true" ht="33.75" customHeight="true" spans="1:33">
      <c r="A6" s="18" t="s">
        <v>24</v>
      </c>
      <c r="B6" s="19"/>
      <c r="C6" s="19"/>
      <c r="D6" s="19"/>
      <c r="E6" s="19"/>
      <c r="F6" s="19"/>
      <c r="G6" s="19"/>
      <c r="H6" s="19"/>
      <c r="I6" s="19"/>
      <c r="J6" s="141"/>
      <c r="K6" s="139"/>
      <c r="L6" s="139"/>
      <c r="M6" s="139"/>
      <c r="N6" s="139"/>
      <c r="O6" s="139"/>
      <c r="P6" s="139"/>
      <c r="Q6" s="139"/>
      <c r="R6" s="184"/>
      <c r="S6" s="132"/>
      <c r="T6" s="132"/>
      <c r="U6" s="184"/>
      <c r="V6" s="184"/>
      <c r="W6" s="132"/>
      <c r="X6" s="132"/>
      <c r="Y6" s="132"/>
      <c r="Z6" s="132"/>
      <c r="AA6" s="187"/>
      <c r="AB6" s="187"/>
      <c r="AC6" s="132"/>
      <c r="AD6" s="132"/>
      <c r="AE6" s="190" t="s">
        <v>25</v>
      </c>
      <c r="AF6" s="191">
        <v>4</v>
      </c>
      <c r="AG6" s="195"/>
    </row>
    <row r="7" ht="20.1" customHeight="true" spans="1:33">
      <c r="A7" s="20" t="s">
        <v>26</v>
      </c>
      <c r="B7" s="21"/>
      <c r="C7" s="22"/>
      <c r="D7" s="22"/>
      <c r="E7" s="22"/>
      <c r="F7" s="22"/>
      <c r="G7" s="124"/>
      <c r="H7" s="124"/>
      <c r="I7" s="124"/>
      <c r="J7" s="142"/>
      <c r="K7" s="4"/>
      <c r="L7" s="4"/>
      <c r="M7" s="4"/>
      <c r="N7" s="4"/>
      <c r="O7" s="4"/>
      <c r="P7" s="4"/>
      <c r="Q7" s="4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90" t="s">
        <v>27</v>
      </c>
      <c r="AF7" s="191">
        <v>5</v>
      </c>
      <c r="AG7" s="195"/>
    </row>
    <row r="8" ht="20.1" customHeight="true" spans="1:33">
      <c r="A8" s="23" t="s">
        <v>28</v>
      </c>
      <c r="B8" s="24"/>
      <c r="C8" s="25"/>
      <c r="D8" s="26"/>
      <c r="E8" s="26"/>
      <c r="F8" s="26"/>
      <c r="G8" s="26"/>
      <c r="H8" s="26"/>
      <c r="I8" s="26"/>
      <c r="J8" s="143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192"/>
      <c r="AF8" s="193"/>
      <c r="AG8" s="193"/>
    </row>
    <row r="9" ht="20.1" customHeight="true" spans="1:27">
      <c r="A9" s="27" t="s">
        <v>29</v>
      </c>
      <c r="B9" s="28"/>
      <c r="C9" s="29"/>
      <c r="D9" s="30"/>
      <c r="E9" s="30"/>
      <c r="F9" s="30"/>
      <c r="G9" s="30"/>
      <c r="H9" s="30"/>
      <c r="I9" s="30"/>
      <c r="J9" s="14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ht="20.1" customHeight="true" spans="1:27">
      <c r="A10" s="27" t="s">
        <v>30</v>
      </c>
      <c r="B10" s="28"/>
      <c r="C10" s="29"/>
      <c r="D10" s="30"/>
      <c r="E10" s="30"/>
      <c r="F10" s="30"/>
      <c r="G10" s="30"/>
      <c r="H10" s="30"/>
      <c r="I10" s="30"/>
      <c r="J10" s="14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ht="27" customHeight="true" spans="1:27">
      <c r="A11" s="31" t="s">
        <v>31</v>
      </c>
      <c r="B11" s="32"/>
      <c r="C11" s="33"/>
      <c r="D11" s="34"/>
      <c r="E11" s="34"/>
      <c r="F11" s="34"/>
      <c r="G11" s="34"/>
      <c r="H11" s="34"/>
      <c r="I11" s="34"/>
      <c r="J11" s="14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ht="20.1" customHeight="true" spans="1:30">
      <c r="A12" s="35" t="s">
        <v>32</v>
      </c>
      <c r="B12" s="22"/>
      <c r="C12" s="22"/>
      <c r="D12" s="22"/>
      <c r="E12" s="22"/>
      <c r="F12" s="22"/>
      <c r="G12" s="124"/>
      <c r="H12" s="124"/>
      <c r="I12" s="124"/>
      <c r="J12" s="142"/>
      <c r="K12" s="4"/>
      <c r="L12" s="4"/>
      <c r="M12" s="4"/>
      <c r="N12" s="4"/>
      <c r="O12" s="4"/>
      <c r="P12" s="4"/>
      <c r="Q12" s="4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</row>
    <row r="13" ht="20.1" customHeight="true" spans="1:30">
      <c r="A13" s="36" t="s">
        <v>33</v>
      </c>
      <c r="B13" s="37"/>
      <c r="C13" s="38"/>
      <c r="D13" s="39"/>
      <c r="E13" s="39"/>
      <c r="F13" s="39"/>
      <c r="G13" s="39"/>
      <c r="H13" s="39"/>
      <c r="I13" s="39"/>
      <c r="J13" s="146"/>
      <c r="K13" s="4"/>
      <c r="L13" s="4"/>
      <c r="M13" s="4"/>
      <c r="N13" s="4"/>
      <c r="O13" s="4"/>
      <c r="P13" s="4"/>
      <c r="Q13" s="4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</row>
    <row r="14" ht="20.1" customHeight="true" spans="1:30">
      <c r="A14" s="36" t="s">
        <v>34</v>
      </c>
      <c r="B14" s="37"/>
      <c r="C14" s="38"/>
      <c r="D14" s="39"/>
      <c r="E14" s="39"/>
      <c r="F14" s="39"/>
      <c r="G14" s="39"/>
      <c r="H14" s="39"/>
      <c r="I14" s="39"/>
      <c r="J14" s="146"/>
      <c r="K14" s="4"/>
      <c r="L14" s="4"/>
      <c r="M14" s="4"/>
      <c r="N14" s="4"/>
      <c r="O14" s="4"/>
      <c r="P14" s="4"/>
      <c r="Q14" s="4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</row>
    <row r="15" ht="20.1" customHeight="true" spans="1:27">
      <c r="A15" s="40" t="s">
        <v>35</v>
      </c>
      <c r="B15" s="41"/>
      <c r="C15" s="42"/>
      <c r="D15" s="43"/>
      <c r="E15" s="43"/>
      <c r="F15" s="43"/>
      <c r="G15" s="43"/>
      <c r="H15" s="43"/>
      <c r="I15" s="43"/>
      <c r="J15" s="147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="3" customFormat="true" ht="20.1" customHeight="true" spans="1:33">
      <c r="A16" s="36" t="s">
        <v>36</v>
      </c>
      <c r="B16" s="37"/>
      <c r="C16" s="38"/>
      <c r="D16" s="39"/>
      <c r="E16" s="39"/>
      <c r="F16" s="39"/>
      <c r="G16" s="39"/>
      <c r="H16" s="39"/>
      <c r="I16" s="39"/>
      <c r="J16" s="146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G16" s="197"/>
    </row>
    <row r="17" s="3" customFormat="true" ht="20.1" customHeight="true" spans="1:33">
      <c r="A17" s="36" t="s">
        <v>37</v>
      </c>
      <c r="B17" s="37"/>
      <c r="C17" s="38"/>
      <c r="D17" s="39"/>
      <c r="E17" s="39"/>
      <c r="F17" s="39"/>
      <c r="G17" s="39"/>
      <c r="H17" s="39"/>
      <c r="I17" s="39"/>
      <c r="J17" s="146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G17" s="197"/>
    </row>
    <row r="18" ht="20.1" customHeight="true" spans="1:27">
      <c r="A18" s="35" t="s">
        <v>38</v>
      </c>
      <c r="B18" s="44"/>
      <c r="C18" s="44"/>
      <c r="D18" s="44"/>
      <c r="E18" s="44"/>
      <c r="F18" s="44"/>
      <c r="G18" s="44"/>
      <c r="H18" s="44"/>
      <c r="I18" s="44"/>
      <c r="J18" s="14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ht="20.1" customHeight="true" spans="1:27">
      <c r="A19" s="23" t="s">
        <v>39</v>
      </c>
      <c r="B19" s="24"/>
      <c r="C19" s="25"/>
      <c r="D19" s="26"/>
      <c r="E19" s="26"/>
      <c r="F19" s="26"/>
      <c r="G19" s="26"/>
      <c r="H19" s="26"/>
      <c r="I19" s="26"/>
      <c r="J19" s="143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ht="20.1" customHeight="true" spans="1:27">
      <c r="A20" s="27" t="s">
        <v>40</v>
      </c>
      <c r="B20" s="28"/>
      <c r="C20" s="45"/>
      <c r="D20" s="46"/>
      <c r="E20" s="46"/>
      <c r="F20" s="46"/>
      <c r="G20" s="46"/>
      <c r="H20" s="46"/>
      <c r="I20" s="46"/>
      <c r="J20" s="150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ht="20.1" customHeight="true" spans="1:27">
      <c r="A21" s="47" t="s">
        <v>41</v>
      </c>
      <c r="B21" s="48"/>
      <c r="C21" s="49"/>
      <c r="D21" s="50"/>
      <c r="E21" s="50"/>
      <c r="F21" s="50"/>
      <c r="G21" s="50"/>
      <c r="H21" s="50"/>
      <c r="I21" s="50"/>
      <c r="J21" s="15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ht="19.5" customHeight="true" spans="1:27">
      <c r="A22" s="51"/>
      <c r="B22" s="52"/>
      <c r="C22" s="53"/>
      <c r="D22" s="54"/>
      <c r="E22" s="54"/>
      <c r="F22" s="54"/>
      <c r="G22" s="54"/>
      <c r="H22" s="54"/>
      <c r="I22" s="54"/>
      <c r="J22" s="15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="1" customFormat="true" ht="19.5" customHeight="true" spans="1:38">
      <c r="A23" s="55" t="s">
        <v>42</v>
      </c>
      <c r="B23" s="56"/>
      <c r="C23" s="56"/>
      <c r="D23" s="56"/>
      <c r="E23" s="56"/>
      <c r="F23" s="56"/>
      <c r="G23" s="56"/>
      <c r="H23" s="56"/>
      <c r="I23" s="56"/>
      <c r="J23" s="15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AG23" s="198"/>
      <c r="AL23" s="196"/>
    </row>
    <row r="24" s="1" customFormat="true" ht="19.5" customHeight="true" spans="1:38">
      <c r="A24" s="57" t="s">
        <v>43</v>
      </c>
      <c r="B24" s="58"/>
      <c r="C24" s="58"/>
      <c r="D24" s="58"/>
      <c r="E24" s="58"/>
      <c r="F24" s="58"/>
      <c r="G24" s="58"/>
      <c r="H24" s="58"/>
      <c r="I24" s="58"/>
      <c r="J24" s="15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AG24" s="198"/>
      <c r="AL24" s="196"/>
    </row>
    <row r="25" s="1" customFormat="true" spans="1:38">
      <c r="A25" s="59"/>
      <c r="B25" s="60"/>
      <c r="C25" s="60"/>
      <c r="D25" s="60"/>
      <c r="E25" s="60"/>
      <c r="F25" s="60"/>
      <c r="G25" s="60"/>
      <c r="H25" s="60"/>
      <c r="I25" s="60"/>
      <c r="J25" s="15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AG25" s="198"/>
      <c r="AL25" s="196"/>
    </row>
    <row r="26" s="1" customFormat="true" ht="25.5" customHeight="true" spans="1:38">
      <c r="A26" s="61" t="s">
        <v>44</v>
      </c>
      <c r="B26" s="62"/>
      <c r="C26" s="63" t="s">
        <v>45</v>
      </c>
      <c r="D26" s="63" t="s">
        <v>46</v>
      </c>
      <c r="E26" s="63"/>
      <c r="F26" s="125" t="s">
        <v>47</v>
      </c>
      <c r="G26" s="62"/>
      <c r="H26" s="125" t="s">
        <v>48</v>
      </c>
      <c r="I26" s="62"/>
      <c r="J26" s="156" t="s">
        <v>49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AG26" s="198"/>
      <c r="AL26" s="196"/>
    </row>
    <row r="27" s="1" customFormat="true" ht="24" customHeight="true" spans="1:38">
      <c r="A27" s="40"/>
      <c r="B27" s="41"/>
      <c r="C27" s="64"/>
      <c r="D27" s="65"/>
      <c r="E27" s="65"/>
      <c r="F27" s="126"/>
      <c r="G27" s="127"/>
      <c r="H27" s="126"/>
      <c r="I27" s="127"/>
      <c r="J27" s="15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AG27" s="198"/>
      <c r="AL27" s="196"/>
    </row>
    <row r="28" s="1" customFormat="true" ht="24" customHeight="true" spans="1:38">
      <c r="A28" s="40"/>
      <c r="B28" s="41"/>
      <c r="C28" s="64"/>
      <c r="D28" s="65"/>
      <c r="E28" s="65"/>
      <c r="F28" s="126"/>
      <c r="G28" s="127"/>
      <c r="H28" s="126"/>
      <c r="I28" s="127"/>
      <c r="J28" s="157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AG28" s="198"/>
      <c r="AL28" s="196"/>
    </row>
    <row r="29" s="1" customFormat="true" ht="24" customHeight="true" spans="1:38">
      <c r="A29" s="40"/>
      <c r="B29" s="41"/>
      <c r="C29" s="64"/>
      <c r="D29" s="65"/>
      <c r="E29" s="65"/>
      <c r="F29" s="126"/>
      <c r="G29" s="127"/>
      <c r="H29" s="126"/>
      <c r="I29" s="127"/>
      <c r="J29" s="157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AG29" s="198"/>
      <c r="AL29" s="196"/>
    </row>
    <row r="30" s="1" customFormat="true" ht="24" customHeight="true" spans="1:38">
      <c r="A30" s="40"/>
      <c r="B30" s="41"/>
      <c r="C30" s="64"/>
      <c r="D30" s="65"/>
      <c r="E30" s="65"/>
      <c r="F30" s="126"/>
      <c r="G30" s="127"/>
      <c r="H30" s="126"/>
      <c r="I30" s="127"/>
      <c r="J30" s="15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AG30" s="198"/>
      <c r="AL30" s="196"/>
    </row>
    <row r="31" s="1" customFormat="true" ht="24" customHeight="true" spans="1:38">
      <c r="A31" s="40"/>
      <c r="B31" s="41"/>
      <c r="C31" s="64"/>
      <c r="D31" s="65"/>
      <c r="E31" s="65"/>
      <c r="F31" s="126"/>
      <c r="G31" s="127"/>
      <c r="H31" s="126"/>
      <c r="I31" s="127"/>
      <c r="J31" s="15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AG31" s="198"/>
      <c r="AL31" s="196"/>
    </row>
    <row r="32" s="1" customFormat="true" ht="24" customHeight="true" spans="1:38">
      <c r="A32" s="31"/>
      <c r="B32" s="32"/>
      <c r="C32" s="66"/>
      <c r="D32" s="67"/>
      <c r="E32" s="67"/>
      <c r="F32" s="128"/>
      <c r="G32" s="129"/>
      <c r="H32" s="128"/>
      <c r="I32" s="129"/>
      <c r="J32" s="158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AG32" s="198"/>
      <c r="AL32" s="196"/>
    </row>
    <row r="33" s="1" customFormat="true" ht="49.5" customHeight="true" spans="1:38">
      <c r="A33" s="68" t="s">
        <v>50</v>
      </c>
      <c r="B33" s="69"/>
      <c r="C33" s="69"/>
      <c r="D33" s="69"/>
      <c r="E33" s="69"/>
      <c r="F33" s="69"/>
      <c r="G33" s="69"/>
      <c r="H33" s="69"/>
      <c r="I33" s="69"/>
      <c r="J33" s="15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AG33" s="198"/>
      <c r="AL33" s="196"/>
    </row>
    <row r="34" s="1" customFormat="true" ht="20.25" customHeight="true" spans="1:38">
      <c r="A34" s="70" t="s">
        <v>51</v>
      </c>
      <c r="B34" s="71"/>
      <c r="C34" s="71"/>
      <c r="D34" s="71"/>
      <c r="E34" s="71"/>
      <c r="F34" s="71"/>
      <c r="G34" s="71"/>
      <c r="H34" s="71"/>
      <c r="I34" s="71"/>
      <c r="J34" s="160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AG34" s="198"/>
      <c r="AL34" s="196"/>
    </row>
    <row r="35" s="1" customFormat="true" ht="122.1" customHeight="true" spans="1:38">
      <c r="A35" s="72"/>
      <c r="B35" s="73"/>
      <c r="C35" s="73"/>
      <c r="D35" s="73"/>
      <c r="E35" s="73"/>
      <c r="F35" s="73"/>
      <c r="G35" s="73"/>
      <c r="H35" s="73"/>
      <c r="I35" s="73"/>
      <c r="J35" s="16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AG35" s="198"/>
      <c r="AL35" s="196"/>
    </row>
    <row r="36" s="1" customFormat="true" ht="20.25" customHeight="true" spans="1:38">
      <c r="A36" s="70" t="s">
        <v>52</v>
      </c>
      <c r="B36" s="71"/>
      <c r="C36" s="71"/>
      <c r="D36" s="71"/>
      <c r="E36" s="71"/>
      <c r="F36" s="71"/>
      <c r="G36" s="71"/>
      <c r="H36" s="71"/>
      <c r="I36" s="71"/>
      <c r="J36" s="160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AG36" s="198"/>
      <c r="AL36" s="196"/>
    </row>
    <row r="37" s="1" customFormat="true" ht="122.1" customHeight="true" spans="1:38">
      <c r="A37" s="72"/>
      <c r="B37" s="73"/>
      <c r="C37" s="73"/>
      <c r="D37" s="73"/>
      <c r="E37" s="73"/>
      <c r="F37" s="73"/>
      <c r="G37" s="73"/>
      <c r="H37" s="73"/>
      <c r="I37" s="73"/>
      <c r="J37" s="161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AG37" s="198"/>
      <c r="AL37" s="196"/>
    </row>
    <row r="38" s="1" customFormat="true" ht="20.25" customHeight="true" spans="1:38">
      <c r="A38" s="70" t="s">
        <v>53</v>
      </c>
      <c r="B38" s="71"/>
      <c r="C38" s="71"/>
      <c r="D38" s="71"/>
      <c r="E38" s="71"/>
      <c r="F38" s="71"/>
      <c r="G38" s="71"/>
      <c r="H38" s="71"/>
      <c r="I38" s="71"/>
      <c r="J38" s="160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AG38" s="198"/>
      <c r="AL38" s="196"/>
    </row>
    <row r="39" s="1" customFormat="true" ht="40.5" customHeight="true" spans="1:38">
      <c r="A39" s="74"/>
      <c r="B39" s="75"/>
      <c r="C39" s="75"/>
      <c r="D39" s="75"/>
      <c r="E39" s="75"/>
      <c r="F39" s="75"/>
      <c r="G39" s="75"/>
      <c r="H39" s="75"/>
      <c r="I39" s="75"/>
      <c r="J39" s="16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AG39" s="198"/>
      <c r="AL39" s="196"/>
    </row>
    <row r="40" s="1" customFormat="true" ht="111" customHeight="true" spans="1:38">
      <c r="A40" s="76"/>
      <c r="B40" s="77"/>
      <c r="C40" s="77"/>
      <c r="D40" s="77"/>
      <c r="E40" s="77"/>
      <c r="F40" s="77"/>
      <c r="G40" s="77"/>
      <c r="H40" s="77"/>
      <c r="I40" s="77"/>
      <c r="J40" s="163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AG40" s="198"/>
      <c r="AL40" s="196"/>
    </row>
    <row r="41" s="1" customFormat="true" ht="19.5" customHeight="true" spans="1:38">
      <c r="A41" s="78" t="s">
        <v>54</v>
      </c>
      <c r="B41" s="79"/>
      <c r="C41" s="79"/>
      <c r="D41" s="79"/>
      <c r="E41" s="79"/>
      <c r="F41" s="79"/>
      <c r="G41" s="79"/>
      <c r="H41" s="79"/>
      <c r="I41" s="79"/>
      <c r="J41" s="16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AG41" s="198"/>
      <c r="AL41" s="196"/>
    </row>
    <row r="42" s="1" customFormat="true" ht="198" customHeight="true" spans="1:38">
      <c r="A42" s="80"/>
      <c r="B42" s="81"/>
      <c r="C42" s="81"/>
      <c r="D42" s="81"/>
      <c r="E42" s="81"/>
      <c r="F42" s="81"/>
      <c r="G42" s="81"/>
      <c r="H42" s="81"/>
      <c r="I42" s="81"/>
      <c r="J42" s="165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AG42" s="198"/>
      <c r="AL42" s="196"/>
    </row>
    <row r="43" s="1" customFormat="true" ht="19.5" customHeight="true" spans="1:38">
      <c r="A43" s="82" t="s">
        <v>55</v>
      </c>
      <c r="B43" s="83"/>
      <c r="C43" s="83"/>
      <c r="D43" s="83"/>
      <c r="E43" s="83"/>
      <c r="F43" s="83"/>
      <c r="G43" s="83"/>
      <c r="H43" s="83"/>
      <c r="I43" s="83"/>
      <c r="J43" s="166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AG43" s="198"/>
      <c r="AL43" s="196"/>
    </row>
    <row r="44" s="1" customFormat="true" ht="19.5" customHeight="true" spans="1:38">
      <c r="A44" s="84" t="s">
        <v>56</v>
      </c>
      <c r="B44" s="85"/>
      <c r="C44" s="85"/>
      <c r="D44" s="85"/>
      <c r="E44" s="85"/>
      <c r="F44" s="85"/>
      <c r="G44" s="85"/>
      <c r="H44" s="85"/>
      <c r="I44" s="85"/>
      <c r="J44" s="167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AG44" s="198"/>
      <c r="AL44" s="196"/>
    </row>
    <row r="45" s="1" customFormat="true" ht="20.25" customHeight="true" spans="1:38">
      <c r="A45" s="86" t="s">
        <v>57</v>
      </c>
      <c r="B45" s="87"/>
      <c r="C45" s="88"/>
      <c r="D45" s="88"/>
      <c r="E45" s="88"/>
      <c r="F45" s="88"/>
      <c r="G45" s="88"/>
      <c r="H45" s="88"/>
      <c r="I45" s="88"/>
      <c r="J45" s="168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AG45" s="198"/>
      <c r="AL45" s="196"/>
    </row>
    <row r="46" s="1" customFormat="true" ht="19.5" customHeight="true" spans="1:38">
      <c r="A46" s="86" t="s">
        <v>58</v>
      </c>
      <c r="B46" s="87"/>
      <c r="C46" s="89"/>
      <c r="D46" s="89"/>
      <c r="E46" s="89"/>
      <c r="F46" s="89"/>
      <c r="G46" s="89"/>
      <c r="H46" s="89"/>
      <c r="I46" s="89"/>
      <c r="J46" s="169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AG46" s="198"/>
      <c r="AL46" s="196"/>
    </row>
    <row r="47" s="1" customFormat="true" ht="19.5" customHeight="true" spans="1:38">
      <c r="A47" s="90" t="s">
        <v>59</v>
      </c>
      <c r="B47" s="91"/>
      <c r="C47" s="92"/>
      <c r="D47" s="92"/>
      <c r="E47" s="92"/>
      <c r="F47" s="92"/>
      <c r="G47" s="92"/>
      <c r="H47" s="92"/>
      <c r="I47" s="92"/>
      <c r="J47" s="170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AG47" s="198"/>
      <c r="AL47" s="196"/>
    </row>
    <row r="48" s="1" customFormat="true" ht="30.75" customHeight="true" spans="1:38">
      <c r="A48" s="93" t="s">
        <v>60</v>
      </c>
      <c r="B48" s="94"/>
      <c r="C48" s="94"/>
      <c r="D48" s="94"/>
      <c r="E48" s="94"/>
      <c r="F48" s="94"/>
      <c r="G48" s="94"/>
      <c r="H48" s="94"/>
      <c r="I48" s="94"/>
      <c r="J48" s="171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AG48" s="198"/>
      <c r="AL48" s="196"/>
    </row>
    <row r="49" s="1" customFormat="true" ht="29.25" customHeight="true" spans="1:38">
      <c r="A49" s="95" t="s">
        <v>61</v>
      </c>
      <c r="B49" s="96"/>
      <c r="C49" s="96"/>
      <c r="D49" s="96"/>
      <c r="E49" s="96"/>
      <c r="F49" s="96"/>
      <c r="G49" s="96"/>
      <c r="H49" s="96"/>
      <c r="I49" s="96"/>
      <c r="J49" s="172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AG49" s="198"/>
      <c r="AL49" s="196"/>
    </row>
    <row r="50" s="1" customFormat="true" ht="19.5" customHeight="true" spans="1:38">
      <c r="A50" s="51"/>
      <c r="B50" s="52"/>
      <c r="C50" s="52"/>
      <c r="D50" s="52"/>
      <c r="E50" s="52"/>
      <c r="F50" s="52"/>
      <c r="G50" s="52"/>
      <c r="H50" s="52"/>
      <c r="I50" s="52"/>
      <c r="J50" s="173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AG50" s="198"/>
      <c r="AL50" s="196"/>
    </row>
    <row r="51" s="1" customFormat="true" ht="35.25" customHeight="true" spans="1:38">
      <c r="A51" s="97"/>
      <c r="B51" s="98" t="s">
        <v>62</v>
      </c>
      <c r="C51" s="99" t="s">
        <v>2</v>
      </c>
      <c r="D51" s="100"/>
      <c r="E51" s="130"/>
      <c r="F51" s="130"/>
      <c r="G51" s="131"/>
      <c r="H51" s="131"/>
      <c r="I51" s="131"/>
      <c r="J51" s="17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AG51" s="198"/>
      <c r="AL51" s="196"/>
    </row>
    <row r="52" s="1" customFormat="true" ht="19.5" customHeight="true" spans="1:38">
      <c r="A52" s="16"/>
      <c r="B52" s="101">
        <v>0</v>
      </c>
      <c r="C52" s="102">
        <v>0</v>
      </c>
      <c r="D52" s="103"/>
      <c r="E52" s="107"/>
      <c r="F52" s="107"/>
      <c r="G52" s="132"/>
      <c r="H52" s="132"/>
      <c r="I52" s="132"/>
      <c r="J52" s="175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AG52" s="198"/>
      <c r="AL52" s="196"/>
    </row>
    <row r="53" s="1" customFormat="true" ht="19.5" customHeight="true" spans="1:38">
      <c r="A53" s="16"/>
      <c r="B53" s="101">
        <v>1</v>
      </c>
      <c r="C53" s="102">
        <v>1</v>
      </c>
      <c r="D53" s="103"/>
      <c r="E53" s="107"/>
      <c r="F53" s="107"/>
      <c r="G53" s="132"/>
      <c r="H53" s="132"/>
      <c r="I53" s="132"/>
      <c r="J53" s="175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AG53" s="198"/>
      <c r="AL53" s="196"/>
    </row>
    <row r="54" s="1" customFormat="true" ht="19.5" customHeight="true" spans="1:38">
      <c r="A54" s="16"/>
      <c r="B54" s="101">
        <v>2</v>
      </c>
      <c r="C54" s="102">
        <v>2</v>
      </c>
      <c r="D54" s="103"/>
      <c r="E54" s="107"/>
      <c r="F54" s="107"/>
      <c r="G54" s="132"/>
      <c r="H54" s="132"/>
      <c r="I54" s="132"/>
      <c r="J54" s="175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AG54" s="198"/>
      <c r="AL54" s="196"/>
    </row>
    <row r="55" s="1" customFormat="true" ht="19.5" customHeight="true" spans="1:38">
      <c r="A55" s="16"/>
      <c r="B55" s="101">
        <v>3</v>
      </c>
      <c r="C55" s="102">
        <v>3</v>
      </c>
      <c r="D55" s="103"/>
      <c r="E55" s="107"/>
      <c r="F55" s="107"/>
      <c r="G55" s="132"/>
      <c r="H55" s="132"/>
      <c r="I55" s="132"/>
      <c r="J55" s="175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AG55" s="198"/>
      <c r="AL55" s="196"/>
    </row>
    <row r="56" s="1" customFormat="true" ht="19.5" customHeight="true" spans="1:38">
      <c r="A56" s="16"/>
      <c r="B56" s="101">
        <v>4</v>
      </c>
      <c r="C56" s="102">
        <v>4</v>
      </c>
      <c r="D56" s="103"/>
      <c r="E56" s="107"/>
      <c r="F56" s="107"/>
      <c r="G56" s="132"/>
      <c r="H56" s="132"/>
      <c r="I56" s="132"/>
      <c r="J56" s="175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AG56" s="198"/>
      <c r="AL56" s="196"/>
    </row>
    <row r="57" s="1" customFormat="true" ht="19.5" customHeight="true" spans="1:38">
      <c r="A57" s="16"/>
      <c r="B57" s="104">
        <v>5</v>
      </c>
      <c r="C57" s="105">
        <v>5</v>
      </c>
      <c r="D57" s="106"/>
      <c r="E57" s="107"/>
      <c r="F57" s="107"/>
      <c r="G57" s="132"/>
      <c r="H57" s="132"/>
      <c r="I57" s="132"/>
      <c r="J57" s="175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AG57" s="198"/>
      <c r="AL57" s="196"/>
    </row>
    <row r="58" s="1" customFormat="true" ht="9.95" customHeight="true" spans="1:38">
      <c r="A58" s="16"/>
      <c r="B58" s="107"/>
      <c r="C58" s="107"/>
      <c r="D58" s="107"/>
      <c r="E58" s="107"/>
      <c r="F58" s="107"/>
      <c r="G58" s="132"/>
      <c r="H58" s="132"/>
      <c r="I58" s="132"/>
      <c r="J58" s="175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AG58" s="198"/>
      <c r="AL58" s="196"/>
    </row>
    <row r="59" ht="30" customHeight="true" spans="1:27">
      <c r="A59" s="108"/>
      <c r="B59" s="109" t="s">
        <v>63</v>
      </c>
      <c r="C59" s="110"/>
      <c r="D59" s="111"/>
      <c r="E59" s="133"/>
      <c r="F59" s="133"/>
      <c r="G59" s="133"/>
      <c r="H59" s="133"/>
      <c r="I59" s="133"/>
      <c r="J59" s="176"/>
      <c r="K59" s="4"/>
      <c r="L59" s="177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ht="9.75" customHeight="true" spans="1:27">
      <c r="A60" s="112"/>
      <c r="B60" s="113"/>
      <c r="C60" s="114"/>
      <c r="D60" s="114"/>
      <c r="E60" s="134"/>
      <c r="F60" s="134"/>
      <c r="G60" s="134"/>
      <c r="H60" s="134"/>
      <c r="I60" s="178"/>
      <c r="J60" s="179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="4" customFormat="true" ht="25.5" customHeight="true" spans="1:38">
      <c r="A61" s="115" t="s">
        <v>64</v>
      </c>
      <c r="B61" s="116"/>
      <c r="C61" s="116"/>
      <c r="D61" s="116"/>
      <c r="E61" s="116"/>
      <c r="F61" s="116"/>
      <c r="G61" s="116"/>
      <c r="H61" s="116"/>
      <c r="I61" s="116"/>
      <c r="J61" s="180"/>
      <c r="AG61" s="123"/>
      <c r="AL61" s="148"/>
    </row>
    <row r="62" s="4" customFormat="true" ht="25.5" customHeight="true" spans="1:38">
      <c r="A62" s="117"/>
      <c r="B62" s="118"/>
      <c r="C62" s="118"/>
      <c r="D62" s="118"/>
      <c r="E62" s="118"/>
      <c r="F62" s="118"/>
      <c r="G62" s="118"/>
      <c r="H62" s="118"/>
      <c r="I62" s="118"/>
      <c r="J62" s="181"/>
      <c r="AG62" s="123"/>
      <c r="AL62" s="148"/>
    </row>
    <row r="63" s="4" customFormat="true" ht="69" customHeight="true" spans="1:38">
      <c r="A63" s="119"/>
      <c r="B63" s="120"/>
      <c r="C63" s="120"/>
      <c r="D63" s="120"/>
      <c r="E63" s="120"/>
      <c r="F63" s="120"/>
      <c r="G63" s="120"/>
      <c r="H63" s="120"/>
      <c r="I63" s="120"/>
      <c r="J63" s="182"/>
      <c r="AG63" s="123"/>
      <c r="AL63" s="148"/>
    </row>
    <row r="64" s="4" customFormat="true" ht="25.5" customHeight="true" spans="1:38">
      <c r="A64" s="121" t="s">
        <v>65</v>
      </c>
      <c r="B64" s="122"/>
      <c r="C64" s="123"/>
      <c r="D64" s="123"/>
      <c r="G64" s="135"/>
      <c r="H64" s="135"/>
      <c r="I64" s="135"/>
      <c r="J64" s="183"/>
      <c r="AG64" s="123"/>
      <c r="AL64" s="148"/>
    </row>
    <row r="65" s="4" customFormat="true" ht="47.1" customHeight="true" spans="1:38">
      <c r="A65" s="121" t="s">
        <v>66</v>
      </c>
      <c r="B65" s="122"/>
      <c r="C65" s="122"/>
      <c r="D65" s="122"/>
      <c r="E65" s="135"/>
      <c r="F65" s="206" t="s">
        <v>67</v>
      </c>
      <c r="G65" s="206"/>
      <c r="H65" s="206"/>
      <c r="I65" s="206"/>
      <c r="J65" s="208"/>
      <c r="AG65" s="123"/>
      <c r="AL65" s="148"/>
    </row>
    <row r="66" s="4" customFormat="true" ht="54" customHeight="true" spans="1:38">
      <c r="A66" s="201"/>
      <c r="B66" s="202"/>
      <c r="C66" s="202"/>
      <c r="D66" s="202"/>
      <c r="E66" s="202"/>
      <c r="F66" s="202"/>
      <c r="G66" s="202"/>
      <c r="H66" s="135"/>
      <c r="I66" s="202"/>
      <c r="J66" s="209"/>
      <c r="AG66" s="123"/>
      <c r="AL66" s="148"/>
    </row>
    <row r="67" s="4" customFormat="true" ht="44.1" customHeight="true" spans="1:38">
      <c r="A67" s="203" t="s">
        <v>68</v>
      </c>
      <c r="B67" s="204"/>
      <c r="C67" s="205" t="s">
        <v>69</v>
      </c>
      <c r="D67" s="205"/>
      <c r="E67" s="207"/>
      <c r="F67" s="205" t="s">
        <v>70</v>
      </c>
      <c r="G67" s="205"/>
      <c r="H67" s="205"/>
      <c r="I67" s="205"/>
      <c r="J67" s="210"/>
      <c r="AG67" s="123"/>
      <c r="AL67" s="148"/>
    </row>
    <row r="68" s="4" customFormat="true" ht="25.5" customHeight="true" spans="33:38">
      <c r="AG68" s="123"/>
      <c r="AL68" s="148"/>
    </row>
    <row r="69" s="4" customFormat="true" ht="25.5" customHeight="true" spans="33:38">
      <c r="AG69" s="123"/>
      <c r="AL69" s="148"/>
    </row>
    <row r="70" s="4" customFormat="true" spans="33:38">
      <c r="AG70" s="123"/>
      <c r="AL70" s="148"/>
    </row>
    <row r="71" s="4" customFormat="true" spans="33:38">
      <c r="AG71" s="123"/>
      <c r="AL71" s="148"/>
    </row>
    <row r="72" s="4" customFormat="true" spans="33:38">
      <c r="AG72" s="123"/>
      <c r="AL72" s="148"/>
    </row>
    <row r="73" s="4" customFormat="true" spans="33:38">
      <c r="AG73" s="123"/>
      <c r="AL73" s="148"/>
    </row>
    <row r="74" s="4" customFormat="true" spans="33:38">
      <c r="AG74" s="123"/>
      <c r="AL74" s="148"/>
    </row>
    <row r="75" s="4" customFormat="true" spans="33:38">
      <c r="AG75" s="123"/>
      <c r="AL75" s="148"/>
    </row>
    <row r="76" s="4" customFormat="true" spans="33:38">
      <c r="AG76" s="123"/>
      <c r="AL76" s="148"/>
    </row>
    <row r="77" s="4" customFormat="true" spans="33:38">
      <c r="AG77" s="123"/>
      <c r="AL77" s="148"/>
    </row>
    <row r="78" s="4" customFormat="true" spans="33:38">
      <c r="AG78" s="123"/>
      <c r="AL78" s="148"/>
    </row>
    <row r="79" s="4" customFormat="true" spans="33:38">
      <c r="AG79" s="123"/>
      <c r="AL79" s="148"/>
    </row>
    <row r="80" s="4" customFormat="true" spans="33:38">
      <c r="AG80" s="123"/>
      <c r="AL80" s="148"/>
    </row>
    <row r="81" s="4" customFormat="true" spans="33:38">
      <c r="AG81" s="123"/>
      <c r="AL81" s="148"/>
    </row>
    <row r="82" s="4" customFormat="true" spans="33:38">
      <c r="AG82" s="123"/>
      <c r="AL82" s="148"/>
    </row>
    <row r="83" s="4" customFormat="true" spans="33:38">
      <c r="AG83" s="123"/>
      <c r="AL83" s="148"/>
    </row>
    <row r="84" s="4" customFormat="true" spans="33:38">
      <c r="AG84" s="123"/>
      <c r="AL84" s="148"/>
    </row>
    <row r="85" s="4" customFormat="true" spans="33:38">
      <c r="AG85" s="123"/>
      <c r="AL85" s="148"/>
    </row>
    <row r="86" s="4" customFormat="true" spans="33:38">
      <c r="AG86" s="123"/>
      <c r="AL86" s="148"/>
    </row>
    <row r="87" s="4" customFormat="true" spans="33:38">
      <c r="AG87" s="123"/>
      <c r="AL87" s="148"/>
    </row>
    <row r="88" s="4" customFormat="true" spans="33:38">
      <c r="AG88" s="123"/>
      <c r="AL88" s="148"/>
    </row>
    <row r="89" s="4" customFormat="true" spans="33:38">
      <c r="AG89" s="123"/>
      <c r="AL89" s="148"/>
    </row>
    <row r="90" s="4" customFormat="true" spans="33:38">
      <c r="AG90" s="123"/>
      <c r="AL90" s="148"/>
    </row>
    <row r="91" s="4" customFormat="true" spans="33:38">
      <c r="AG91" s="123"/>
      <c r="AL91" s="148"/>
    </row>
    <row r="92" s="4" customFormat="true" spans="33:38">
      <c r="AG92" s="123"/>
      <c r="AL92" s="148"/>
    </row>
    <row r="93" s="4" customFormat="true" spans="33:38">
      <c r="AG93" s="123"/>
      <c r="AL93" s="148"/>
    </row>
    <row r="94" s="4" customFormat="true" spans="33:38">
      <c r="AG94" s="123"/>
      <c r="AL94" s="148"/>
    </row>
    <row r="95" s="4" customFormat="true" spans="33:38">
      <c r="AG95" s="123"/>
      <c r="AL95" s="148"/>
    </row>
    <row r="96" s="4" customFormat="true" spans="33:38">
      <c r="AG96" s="123"/>
      <c r="AL96" s="148"/>
    </row>
    <row r="97" s="4" customFormat="true" spans="33:38">
      <c r="AG97" s="123"/>
      <c r="AL97" s="148"/>
    </row>
    <row r="98" s="4" customFormat="true" spans="33:38">
      <c r="AG98" s="123"/>
      <c r="AL98" s="148"/>
    </row>
    <row r="99" s="4" customFormat="true" spans="33:38">
      <c r="AG99" s="123"/>
      <c r="AL99" s="148"/>
    </row>
    <row r="100" s="4" customFormat="true" spans="33:38">
      <c r="AG100" s="123"/>
      <c r="AL100" s="148"/>
    </row>
    <row r="101" s="4" customFormat="true" spans="33:38">
      <c r="AG101" s="123"/>
      <c r="AL101" s="148"/>
    </row>
    <row r="102" s="4" customFormat="true" spans="33:38">
      <c r="AG102" s="123"/>
      <c r="AL102" s="148"/>
    </row>
    <row r="103" s="4" customFormat="true" spans="33:38">
      <c r="AG103" s="123"/>
      <c r="AL103" s="148"/>
    </row>
    <row r="104" s="4" customFormat="true" spans="33:38">
      <c r="AG104" s="123"/>
      <c r="AL104" s="148"/>
    </row>
    <row r="105" s="4" customFormat="true" spans="33:38">
      <c r="AG105" s="123"/>
      <c r="AL105" s="148"/>
    </row>
    <row r="106" s="4" customFormat="true" spans="33:38">
      <c r="AG106" s="123"/>
      <c r="AL106" s="148"/>
    </row>
    <row r="107" s="4" customFormat="true" spans="33:38">
      <c r="AG107" s="123"/>
      <c r="AL107" s="148"/>
    </row>
    <row r="108" s="4" customFormat="true" spans="33:38">
      <c r="AG108" s="123"/>
      <c r="AL108" s="148"/>
    </row>
    <row r="109" s="4" customFormat="true" spans="33:38">
      <c r="AG109" s="123"/>
      <c r="AL109" s="148"/>
    </row>
    <row r="110" s="4" customFormat="true" spans="33:38">
      <c r="AG110" s="123"/>
      <c r="AL110" s="148"/>
    </row>
    <row r="111" s="4" customFormat="true" spans="33:38">
      <c r="AG111" s="123"/>
      <c r="AL111" s="148"/>
    </row>
    <row r="112" s="4" customFormat="true" spans="33:38">
      <c r="AG112" s="123"/>
      <c r="AL112" s="148"/>
    </row>
    <row r="113" s="4" customFormat="true" spans="33:38">
      <c r="AG113" s="123"/>
      <c r="AL113" s="148"/>
    </row>
    <row r="114" s="4" customFormat="true" spans="33:38">
      <c r="AG114" s="123"/>
      <c r="AL114" s="148"/>
    </row>
    <row r="115" s="4" customFormat="true" spans="33:38">
      <c r="AG115" s="123"/>
      <c r="AL115" s="148"/>
    </row>
    <row r="116" s="4" customFormat="true" spans="33:38">
      <c r="AG116" s="123"/>
      <c r="AL116" s="148"/>
    </row>
    <row r="117" s="4" customFormat="true" spans="33:38">
      <c r="AG117" s="123"/>
      <c r="AL117" s="148"/>
    </row>
    <row r="118" s="4" customFormat="true" spans="33:38">
      <c r="AG118" s="123"/>
      <c r="AL118" s="148"/>
    </row>
    <row r="119" s="4" customFormat="true" spans="33:38">
      <c r="AG119" s="123"/>
      <c r="AL119" s="148"/>
    </row>
    <row r="120" s="4" customFormat="true" spans="33:38">
      <c r="AG120" s="123"/>
      <c r="AL120" s="148"/>
    </row>
    <row r="121" s="4" customFormat="true" spans="33:38">
      <c r="AG121" s="123"/>
      <c r="AL121" s="148"/>
    </row>
    <row r="122" s="4" customFormat="true" spans="33:38">
      <c r="AG122" s="123"/>
      <c r="AL122" s="148"/>
    </row>
    <row r="123" s="4" customFormat="true" spans="33:38">
      <c r="AG123" s="123"/>
      <c r="AL123" s="148"/>
    </row>
    <row r="124" s="4" customFormat="true" spans="33:38">
      <c r="AG124" s="123"/>
      <c r="AL124" s="148"/>
    </row>
    <row r="125" s="4" customFormat="true" spans="33:38">
      <c r="AG125" s="123"/>
      <c r="AL125" s="148"/>
    </row>
    <row r="126" s="4" customFormat="true" spans="33:38">
      <c r="AG126" s="123"/>
      <c r="AL126" s="148"/>
    </row>
    <row r="127" s="4" customFormat="true" spans="33:38">
      <c r="AG127" s="123"/>
      <c r="AL127" s="148"/>
    </row>
    <row r="128" s="4" customFormat="true" spans="33:38">
      <c r="AG128" s="123"/>
      <c r="AL128" s="148"/>
    </row>
    <row r="129" s="4" customFormat="true" spans="33:38">
      <c r="AG129" s="123"/>
      <c r="AL129" s="148"/>
    </row>
    <row r="130" s="4" customFormat="true" spans="33:38">
      <c r="AG130" s="123"/>
      <c r="AL130" s="148"/>
    </row>
    <row r="131" s="4" customFormat="true" spans="33:38">
      <c r="AG131" s="123"/>
      <c r="AL131" s="148"/>
    </row>
    <row r="132" s="4" customFormat="true" spans="33:38">
      <c r="AG132" s="123"/>
      <c r="AL132" s="148"/>
    </row>
    <row r="133" s="4" customFormat="true" spans="33:38">
      <c r="AG133" s="123"/>
      <c r="AL133" s="148"/>
    </row>
    <row r="134" s="4" customFormat="true" spans="33:38">
      <c r="AG134" s="123"/>
      <c r="AL134" s="148"/>
    </row>
    <row r="135" s="4" customFormat="true" spans="33:38">
      <c r="AG135" s="123"/>
      <c r="AL135" s="148"/>
    </row>
    <row r="136" s="4" customFormat="true" spans="33:38">
      <c r="AG136" s="123"/>
      <c r="AL136" s="148"/>
    </row>
    <row r="137" s="4" customFormat="true" spans="33:38">
      <c r="AG137" s="123"/>
      <c r="AL137" s="148"/>
    </row>
    <row r="138" s="4" customFormat="true" spans="33:38">
      <c r="AG138" s="123"/>
      <c r="AL138" s="148"/>
    </row>
    <row r="139" s="4" customFormat="true" spans="33:38">
      <c r="AG139" s="123"/>
      <c r="AL139" s="148"/>
    </row>
    <row r="140" s="4" customFormat="true" spans="33:38">
      <c r="AG140" s="123"/>
      <c r="AL140" s="148"/>
    </row>
    <row r="141" s="4" customFormat="true" spans="33:38">
      <c r="AG141" s="123"/>
      <c r="AL141" s="148"/>
    </row>
    <row r="142" s="4" customFormat="true" spans="33:38">
      <c r="AG142" s="123"/>
      <c r="AL142" s="148"/>
    </row>
    <row r="143" s="4" customFormat="true" spans="33:38">
      <c r="AG143" s="123"/>
      <c r="AL143" s="148"/>
    </row>
    <row r="144" s="4" customFormat="true" spans="33:38">
      <c r="AG144" s="123"/>
      <c r="AL144" s="148"/>
    </row>
    <row r="145" s="4" customFormat="true" spans="33:38">
      <c r="AG145" s="123"/>
      <c r="AL145" s="148"/>
    </row>
    <row r="146" s="4" customFormat="true" spans="33:38">
      <c r="AG146" s="123"/>
      <c r="AL146" s="148"/>
    </row>
    <row r="147" s="4" customFormat="true" spans="33:38">
      <c r="AG147" s="123"/>
      <c r="AL147" s="148"/>
    </row>
    <row r="148" s="4" customFormat="true" spans="33:38">
      <c r="AG148" s="123"/>
      <c r="AL148" s="148"/>
    </row>
    <row r="149" s="4" customFormat="true" spans="33:38">
      <c r="AG149" s="123"/>
      <c r="AL149" s="148"/>
    </row>
    <row r="150" s="4" customFormat="true" spans="33:38">
      <c r="AG150" s="123"/>
      <c r="AL150" s="148"/>
    </row>
    <row r="151" s="4" customFormat="true" spans="33:38">
      <c r="AG151" s="123"/>
      <c r="AL151" s="148"/>
    </row>
    <row r="152" s="4" customFormat="true" spans="33:38">
      <c r="AG152" s="123"/>
      <c r="AL152" s="148"/>
    </row>
    <row r="153" s="4" customFormat="true" spans="33:38">
      <c r="AG153" s="123"/>
      <c r="AL153" s="148"/>
    </row>
    <row r="154" s="4" customFormat="true" spans="33:38">
      <c r="AG154" s="123"/>
      <c r="AL154" s="148"/>
    </row>
    <row r="155" s="4" customFormat="true" spans="33:38">
      <c r="AG155" s="123"/>
      <c r="AL155" s="148"/>
    </row>
    <row r="156" s="4" customFormat="true" spans="33:38">
      <c r="AG156" s="123"/>
      <c r="AL156" s="148"/>
    </row>
    <row r="157" s="4" customFormat="true" spans="33:38">
      <c r="AG157" s="123"/>
      <c r="AL157" s="148"/>
    </row>
    <row r="158" s="4" customFormat="true" spans="33:38">
      <c r="AG158" s="123"/>
      <c r="AL158" s="148"/>
    </row>
    <row r="159" s="4" customFormat="true" spans="33:38">
      <c r="AG159" s="123"/>
      <c r="AL159" s="148"/>
    </row>
    <row r="160" s="4" customFormat="true" spans="33:38">
      <c r="AG160" s="123"/>
      <c r="AL160" s="148"/>
    </row>
    <row r="161" s="4" customFormat="true" spans="33:38">
      <c r="AG161" s="123"/>
      <c r="AL161" s="148"/>
    </row>
    <row r="162" s="4" customFormat="true" spans="33:38">
      <c r="AG162" s="123"/>
      <c r="AL162" s="148"/>
    </row>
    <row r="163" s="4" customFormat="true" spans="33:38">
      <c r="AG163" s="123"/>
      <c r="AL163" s="148"/>
    </row>
    <row r="164" s="4" customFormat="true" spans="33:38">
      <c r="AG164" s="123"/>
      <c r="AL164" s="148"/>
    </row>
    <row r="165" s="4" customFormat="true" spans="33:38">
      <c r="AG165" s="123"/>
      <c r="AL165" s="148"/>
    </row>
    <row r="166" s="4" customFormat="true" spans="33:38">
      <c r="AG166" s="123"/>
      <c r="AL166" s="148"/>
    </row>
    <row r="167" s="4" customFormat="true" spans="33:38">
      <c r="AG167" s="123"/>
      <c r="AL167" s="148"/>
    </row>
    <row r="168" s="4" customFormat="true" spans="33:38">
      <c r="AG168" s="123"/>
      <c r="AL168" s="148"/>
    </row>
    <row r="169" s="4" customFormat="true" spans="33:38">
      <c r="AG169" s="123"/>
      <c r="AL169" s="148"/>
    </row>
    <row r="170" s="4" customFormat="true" spans="33:38">
      <c r="AG170" s="123"/>
      <c r="AL170" s="148"/>
    </row>
    <row r="171" s="4" customFormat="true" spans="33:38">
      <c r="AG171" s="123"/>
      <c r="AL171" s="148"/>
    </row>
    <row r="172" s="4" customFormat="true" spans="33:38">
      <c r="AG172" s="123"/>
      <c r="AL172" s="148"/>
    </row>
    <row r="173" s="4" customFormat="true" spans="33:38">
      <c r="AG173" s="123"/>
      <c r="AL173" s="148"/>
    </row>
    <row r="174" s="4" customFormat="true" spans="33:38">
      <c r="AG174" s="123"/>
      <c r="AL174" s="148"/>
    </row>
    <row r="175" s="4" customFormat="true" spans="33:38">
      <c r="AG175" s="123"/>
      <c r="AL175" s="148"/>
    </row>
    <row r="176" s="4" customFormat="true" spans="33:38">
      <c r="AG176" s="123"/>
      <c r="AL176" s="148"/>
    </row>
    <row r="177" s="4" customFormat="true" spans="33:38">
      <c r="AG177" s="123"/>
      <c r="AL177" s="148"/>
    </row>
    <row r="178" s="4" customFormat="true" spans="33:38">
      <c r="AG178" s="123"/>
      <c r="AL178" s="148"/>
    </row>
    <row r="179" s="4" customFormat="true" spans="33:38">
      <c r="AG179" s="123"/>
      <c r="AL179" s="148"/>
    </row>
    <row r="180" s="4" customFormat="true" spans="33:38">
      <c r="AG180" s="123"/>
      <c r="AL180" s="148"/>
    </row>
    <row r="181" s="4" customFormat="true" spans="33:38">
      <c r="AG181" s="123"/>
      <c r="AL181" s="148"/>
    </row>
    <row r="182" s="4" customFormat="true" spans="33:38">
      <c r="AG182" s="123"/>
      <c r="AL182" s="148"/>
    </row>
    <row r="183" s="4" customFormat="true" spans="33:38">
      <c r="AG183" s="123"/>
      <c r="AL183" s="148"/>
    </row>
    <row r="184" s="4" customFormat="true" spans="33:38">
      <c r="AG184" s="123"/>
      <c r="AL184" s="148"/>
    </row>
    <row r="185" s="4" customFormat="true" spans="33:38">
      <c r="AG185" s="123"/>
      <c r="AL185" s="148"/>
    </row>
    <row r="186" s="4" customFormat="true" spans="33:38">
      <c r="AG186" s="123"/>
      <c r="AL186" s="148"/>
    </row>
    <row r="187" s="4" customFormat="true" spans="33:38">
      <c r="AG187" s="123"/>
      <c r="AL187" s="148"/>
    </row>
    <row r="188" s="4" customFormat="true" spans="33:38">
      <c r="AG188" s="123"/>
      <c r="AL188" s="148"/>
    </row>
    <row r="189" s="4" customFormat="true" spans="33:38">
      <c r="AG189" s="123"/>
      <c r="AL189" s="148"/>
    </row>
    <row r="190" s="4" customFormat="true" spans="33:38">
      <c r="AG190" s="123"/>
      <c r="AL190" s="148"/>
    </row>
    <row r="191" s="4" customFormat="true" spans="33:38">
      <c r="AG191" s="123"/>
      <c r="AL191" s="148"/>
    </row>
    <row r="192" s="4" customFormat="true" spans="33:38">
      <c r="AG192" s="123"/>
      <c r="AL192" s="148"/>
    </row>
    <row r="193" s="4" customFormat="true" spans="33:38">
      <c r="AG193" s="123"/>
      <c r="AL193" s="148"/>
    </row>
    <row r="194" s="4" customFormat="true" spans="33:38">
      <c r="AG194" s="123"/>
      <c r="AL194" s="148"/>
    </row>
    <row r="195" s="4" customFormat="true" spans="33:38">
      <c r="AG195" s="123"/>
      <c r="AL195" s="148"/>
    </row>
    <row r="196" s="4" customFormat="true" spans="33:38">
      <c r="AG196" s="123"/>
      <c r="AL196" s="148"/>
    </row>
    <row r="197" s="4" customFormat="true" spans="33:38">
      <c r="AG197" s="123"/>
      <c r="AL197" s="148"/>
    </row>
    <row r="198" s="4" customFormat="true" spans="33:38">
      <c r="AG198" s="123"/>
      <c r="AL198" s="148"/>
    </row>
    <row r="199" s="4" customFormat="true" spans="33:38">
      <c r="AG199" s="123"/>
      <c r="AL199" s="148"/>
    </row>
    <row r="200" s="4" customFormat="true" spans="33:38">
      <c r="AG200" s="123"/>
      <c r="AL200" s="148"/>
    </row>
    <row r="201" s="4" customFormat="true" spans="33:38">
      <c r="AG201" s="123"/>
      <c r="AL201" s="148"/>
    </row>
    <row r="202" s="4" customFormat="true" spans="33:38">
      <c r="AG202" s="123"/>
      <c r="AL202" s="148"/>
    </row>
    <row r="203" s="4" customFormat="true" spans="33:38">
      <c r="AG203" s="123"/>
      <c r="AL203" s="148"/>
    </row>
    <row r="204" s="4" customFormat="true" spans="33:38">
      <c r="AG204" s="123"/>
      <c r="AL204" s="148"/>
    </row>
    <row r="205" s="4" customFormat="true" spans="33:38">
      <c r="AG205" s="123"/>
      <c r="AL205" s="148"/>
    </row>
    <row r="206" s="4" customFormat="true" spans="33:38">
      <c r="AG206" s="123"/>
      <c r="AL206" s="148"/>
    </row>
    <row r="207" s="4" customFormat="true" spans="33:38">
      <c r="AG207" s="123"/>
      <c r="AL207" s="148"/>
    </row>
    <row r="208" s="4" customFormat="true" spans="33:38">
      <c r="AG208" s="123"/>
      <c r="AL208" s="148"/>
    </row>
    <row r="209" s="4" customFormat="true" spans="33:38">
      <c r="AG209" s="123"/>
      <c r="AL209" s="148"/>
    </row>
    <row r="210" s="4" customFormat="true" spans="33:38">
      <c r="AG210" s="123"/>
      <c r="AL210" s="148"/>
    </row>
    <row r="211" s="4" customFormat="true" spans="33:38">
      <c r="AG211" s="123"/>
      <c r="AL211" s="148"/>
    </row>
    <row r="212" s="4" customFormat="true" spans="33:38">
      <c r="AG212" s="123"/>
      <c r="AL212" s="148"/>
    </row>
    <row r="213" s="4" customFormat="true" spans="33:38">
      <c r="AG213" s="123"/>
      <c r="AL213" s="148"/>
    </row>
    <row r="214" s="4" customFormat="true" spans="33:38">
      <c r="AG214" s="123"/>
      <c r="AL214" s="148"/>
    </row>
    <row r="215" s="4" customFormat="true" spans="33:38">
      <c r="AG215" s="123"/>
      <c r="AL215" s="148"/>
    </row>
    <row r="216" s="4" customFormat="true" spans="33:38">
      <c r="AG216" s="123"/>
      <c r="AL216" s="148"/>
    </row>
    <row r="217" s="4" customFormat="true" spans="33:38">
      <c r="AG217" s="123"/>
      <c r="AL217" s="148"/>
    </row>
    <row r="218" s="4" customFormat="true" spans="33:38">
      <c r="AG218" s="123"/>
      <c r="AL218" s="148"/>
    </row>
    <row r="219" s="4" customFormat="true" spans="33:38">
      <c r="AG219" s="123"/>
      <c r="AL219" s="148"/>
    </row>
    <row r="220" s="4" customFormat="true" spans="33:38">
      <c r="AG220" s="123"/>
      <c r="AL220" s="148"/>
    </row>
    <row r="221" s="4" customFormat="true" spans="33:38">
      <c r="AG221" s="123"/>
      <c r="AL221" s="148"/>
    </row>
    <row r="222" s="4" customFormat="true" spans="33:38">
      <c r="AG222" s="123"/>
      <c r="AL222" s="148"/>
    </row>
    <row r="223" s="4" customFormat="true" spans="33:38">
      <c r="AG223" s="123"/>
      <c r="AL223" s="148"/>
    </row>
    <row r="224" s="4" customFormat="true" spans="33:38">
      <c r="AG224" s="123"/>
      <c r="AL224" s="148"/>
    </row>
    <row r="225" s="4" customFormat="true" spans="33:38">
      <c r="AG225" s="123"/>
      <c r="AL225" s="148"/>
    </row>
    <row r="226" s="4" customFormat="true" spans="33:38">
      <c r="AG226" s="123"/>
      <c r="AL226" s="148"/>
    </row>
    <row r="227" s="4" customFormat="true" spans="33:38">
      <c r="AG227" s="123"/>
      <c r="AL227" s="148"/>
    </row>
    <row r="228" s="4" customFormat="true" spans="33:38">
      <c r="AG228" s="123"/>
      <c r="AL228" s="148"/>
    </row>
    <row r="229" s="4" customFormat="true" spans="33:38">
      <c r="AG229" s="123"/>
      <c r="AL229" s="148"/>
    </row>
    <row r="230" s="4" customFormat="true" spans="33:38">
      <c r="AG230" s="123"/>
      <c r="AL230" s="148"/>
    </row>
    <row r="231" s="4" customFormat="true" spans="33:38">
      <c r="AG231" s="123"/>
      <c r="AL231" s="148"/>
    </row>
    <row r="232" s="4" customFormat="true" spans="33:38">
      <c r="AG232" s="123"/>
      <c r="AL232" s="148"/>
    </row>
    <row r="233" s="4" customFormat="true" spans="33:38">
      <c r="AG233" s="123"/>
      <c r="AL233" s="148"/>
    </row>
    <row r="234" s="4" customFormat="true" spans="33:38">
      <c r="AG234" s="123"/>
      <c r="AL234" s="148"/>
    </row>
    <row r="235" s="4" customFormat="true" spans="33:38">
      <c r="AG235" s="123"/>
      <c r="AL235" s="148"/>
    </row>
    <row r="236" s="4" customFormat="true" spans="33:38">
      <c r="AG236" s="123"/>
      <c r="AL236" s="148"/>
    </row>
    <row r="237" s="4" customFormat="true" spans="33:38">
      <c r="AG237" s="123"/>
      <c r="AL237" s="148"/>
    </row>
    <row r="238" s="4" customFormat="true" spans="33:38">
      <c r="AG238" s="123"/>
      <c r="AL238" s="148"/>
    </row>
    <row r="239" s="4" customFormat="true" spans="33:38">
      <c r="AG239" s="123"/>
      <c r="AL239" s="148"/>
    </row>
    <row r="240" s="4" customFormat="true" spans="33:38">
      <c r="AG240" s="123"/>
      <c r="AL240" s="148"/>
    </row>
    <row r="241" s="4" customFormat="true" spans="33:38">
      <c r="AG241" s="123"/>
      <c r="AL241" s="148"/>
    </row>
    <row r="242" s="4" customFormat="true" spans="33:38">
      <c r="AG242" s="123"/>
      <c r="AL242" s="148"/>
    </row>
    <row r="243" s="4" customFormat="true" spans="33:38">
      <c r="AG243" s="123"/>
      <c r="AL243" s="148"/>
    </row>
    <row r="244" s="4" customFormat="true" spans="33:38">
      <c r="AG244" s="123"/>
      <c r="AL244" s="148"/>
    </row>
    <row r="245" s="4" customFormat="true" spans="33:38">
      <c r="AG245" s="123"/>
      <c r="AL245" s="148"/>
    </row>
    <row r="246" s="4" customFormat="true" spans="33:38">
      <c r="AG246" s="123"/>
      <c r="AL246" s="148"/>
    </row>
    <row r="247" s="4" customFormat="true" spans="33:38">
      <c r="AG247" s="123"/>
      <c r="AL247" s="148"/>
    </row>
    <row r="248" s="4" customFormat="true" spans="33:38">
      <c r="AG248" s="123"/>
      <c r="AL248" s="148"/>
    </row>
    <row r="249" s="4" customFormat="true" spans="33:38">
      <c r="AG249" s="123"/>
      <c r="AL249" s="148"/>
    </row>
    <row r="250" s="4" customFormat="true" spans="33:38">
      <c r="AG250" s="123"/>
      <c r="AL250" s="148"/>
    </row>
    <row r="251" s="4" customFormat="true" spans="33:38">
      <c r="AG251" s="123"/>
      <c r="AL251" s="148"/>
    </row>
    <row r="252" s="4" customFormat="true" spans="33:38">
      <c r="AG252" s="123"/>
      <c r="AL252" s="148"/>
    </row>
    <row r="253" s="4" customFormat="true" spans="33:38">
      <c r="AG253" s="123"/>
      <c r="AL253" s="148"/>
    </row>
    <row r="254" s="4" customFormat="true" spans="33:38">
      <c r="AG254" s="123"/>
      <c r="AL254" s="148"/>
    </row>
    <row r="255" s="4" customFormat="true" spans="33:38">
      <c r="AG255" s="123"/>
      <c r="AL255" s="148"/>
    </row>
    <row r="256" s="4" customFormat="true" spans="33:38">
      <c r="AG256" s="123"/>
      <c r="AL256" s="148"/>
    </row>
    <row r="257" s="4" customFormat="true" spans="33:38">
      <c r="AG257" s="123"/>
      <c r="AL257" s="148"/>
    </row>
    <row r="258" s="4" customFormat="true" spans="33:38">
      <c r="AG258" s="123"/>
      <c r="AL258" s="148"/>
    </row>
    <row r="259" s="4" customFormat="true" spans="33:38">
      <c r="AG259" s="123"/>
      <c r="AL259" s="148"/>
    </row>
    <row r="260" s="4" customFormat="true" spans="33:38">
      <c r="AG260" s="123"/>
      <c r="AL260" s="148"/>
    </row>
    <row r="261" s="4" customFormat="true" spans="33:38">
      <c r="AG261" s="123"/>
      <c r="AL261" s="148"/>
    </row>
    <row r="262" s="4" customFormat="true" spans="33:38">
      <c r="AG262" s="123"/>
      <c r="AL262" s="148"/>
    </row>
    <row r="263" s="4" customFormat="true" spans="33:38">
      <c r="AG263" s="123"/>
      <c r="AL263" s="148"/>
    </row>
    <row r="264" s="4" customFormat="true" spans="33:38">
      <c r="AG264" s="123"/>
      <c r="AL264" s="148"/>
    </row>
    <row r="265" s="4" customFormat="true" spans="33:38">
      <c r="AG265" s="123"/>
      <c r="AL265" s="148"/>
    </row>
    <row r="266" s="4" customFormat="true" spans="33:38">
      <c r="AG266" s="123"/>
      <c r="AL266" s="148"/>
    </row>
    <row r="267" s="4" customFormat="true" spans="33:38">
      <c r="AG267" s="123"/>
      <c r="AL267" s="148"/>
    </row>
    <row r="268" s="4" customFormat="true" spans="33:38">
      <c r="AG268" s="123"/>
      <c r="AL268" s="148"/>
    </row>
    <row r="269" s="4" customFormat="true" spans="33:38">
      <c r="AG269" s="123"/>
      <c r="AL269" s="148"/>
    </row>
    <row r="270" s="4" customFormat="true" spans="33:38">
      <c r="AG270" s="123"/>
      <c r="AL270" s="148"/>
    </row>
    <row r="271" s="4" customFormat="true" spans="33:38">
      <c r="AG271" s="123"/>
      <c r="AL271" s="148"/>
    </row>
    <row r="272" s="4" customFormat="true" spans="33:38">
      <c r="AG272" s="123"/>
      <c r="AL272" s="148"/>
    </row>
    <row r="273" s="4" customFormat="true" spans="33:38">
      <c r="AG273" s="123"/>
      <c r="AL273" s="148"/>
    </row>
    <row r="274" s="4" customFormat="true" spans="33:38">
      <c r="AG274" s="123"/>
      <c r="AL274" s="148"/>
    </row>
    <row r="275" s="4" customFormat="true" spans="33:38">
      <c r="AG275" s="123"/>
      <c r="AL275" s="148"/>
    </row>
    <row r="276" s="4" customFormat="true" spans="33:38">
      <c r="AG276" s="123"/>
      <c r="AL276" s="148"/>
    </row>
    <row r="277" s="4" customFormat="true" spans="33:38">
      <c r="AG277" s="123"/>
      <c r="AL277" s="148"/>
    </row>
    <row r="278" s="4" customFormat="true" spans="33:38">
      <c r="AG278" s="123"/>
      <c r="AL278" s="148"/>
    </row>
    <row r="279" s="4" customFormat="true" spans="33:38">
      <c r="AG279" s="123"/>
      <c r="AL279" s="148"/>
    </row>
    <row r="280" s="4" customFormat="true" spans="33:38">
      <c r="AG280" s="123"/>
      <c r="AL280" s="148"/>
    </row>
    <row r="281" s="4" customFormat="true" spans="33:38">
      <c r="AG281" s="123"/>
      <c r="AL281" s="148"/>
    </row>
    <row r="282" s="4" customFormat="true" spans="33:38">
      <c r="AG282" s="123"/>
      <c r="AL282" s="148"/>
    </row>
    <row r="283" s="4" customFormat="true" spans="33:38">
      <c r="AG283" s="123"/>
      <c r="AL283" s="148"/>
    </row>
    <row r="284" s="4" customFormat="true" spans="33:38">
      <c r="AG284" s="123"/>
      <c r="AL284" s="148"/>
    </row>
    <row r="285" s="4" customFormat="true" spans="33:38">
      <c r="AG285" s="123"/>
      <c r="AL285" s="148"/>
    </row>
    <row r="286" s="4" customFormat="true" spans="33:38">
      <c r="AG286" s="123"/>
      <c r="AL286" s="148"/>
    </row>
    <row r="287" s="4" customFormat="true" spans="33:38">
      <c r="AG287" s="123"/>
      <c r="AL287" s="148"/>
    </row>
    <row r="288" s="4" customFormat="true" spans="33:38">
      <c r="AG288" s="123"/>
      <c r="AL288" s="148"/>
    </row>
    <row r="289" s="4" customFormat="true" spans="33:38">
      <c r="AG289" s="123"/>
      <c r="AL289" s="148"/>
    </row>
    <row r="290" s="4" customFormat="true" spans="33:38">
      <c r="AG290" s="123"/>
      <c r="AL290" s="148"/>
    </row>
    <row r="291" s="4" customFormat="true" spans="33:38">
      <c r="AG291" s="123"/>
      <c r="AL291" s="148"/>
    </row>
    <row r="292" s="4" customFormat="true" spans="33:38">
      <c r="AG292" s="123"/>
      <c r="AL292" s="148"/>
    </row>
    <row r="293" s="4" customFormat="true" spans="33:38">
      <c r="AG293" s="123"/>
      <c r="AL293" s="148"/>
    </row>
    <row r="294" s="4" customFormat="true" spans="33:38">
      <c r="AG294" s="123"/>
      <c r="AL294" s="148"/>
    </row>
    <row r="295" s="4" customFormat="true" spans="33:38">
      <c r="AG295" s="123"/>
      <c r="AL295" s="148"/>
    </row>
    <row r="296" s="4" customFormat="true" spans="33:38">
      <c r="AG296" s="123"/>
      <c r="AL296" s="148"/>
    </row>
    <row r="297" s="4" customFormat="true" spans="33:38">
      <c r="AG297" s="123"/>
      <c r="AL297" s="148"/>
    </row>
    <row r="298" s="4" customFormat="true" spans="33:38">
      <c r="AG298" s="123"/>
      <c r="AL298" s="148"/>
    </row>
    <row r="299" s="4" customFormat="true" spans="33:38">
      <c r="AG299" s="123"/>
      <c r="AL299" s="148"/>
    </row>
    <row r="300" s="4" customFormat="true" spans="33:38">
      <c r="AG300" s="123"/>
      <c r="AL300" s="148"/>
    </row>
    <row r="301" s="4" customFormat="true" spans="33:38">
      <c r="AG301" s="123"/>
      <c r="AL301" s="148"/>
    </row>
    <row r="302" s="4" customFormat="true" spans="33:38">
      <c r="AG302" s="123"/>
      <c r="AL302" s="148"/>
    </row>
    <row r="303" s="4" customFormat="true" spans="33:38">
      <c r="AG303" s="123"/>
      <c r="AL303" s="148"/>
    </row>
    <row r="304" s="4" customFormat="true" spans="33:38">
      <c r="AG304" s="123"/>
      <c r="AL304" s="148"/>
    </row>
    <row r="305" s="4" customFormat="true" spans="33:38">
      <c r="AG305" s="123"/>
      <c r="AL305" s="148"/>
    </row>
    <row r="306" s="4" customFormat="true" spans="33:38">
      <c r="AG306" s="123"/>
      <c r="AL306" s="148"/>
    </row>
    <row r="307" s="4" customFormat="true" spans="33:38">
      <c r="AG307" s="123"/>
      <c r="AL307" s="148"/>
    </row>
    <row r="308" s="4" customFormat="true" spans="33:38">
      <c r="AG308" s="123"/>
      <c r="AL308" s="148"/>
    </row>
    <row r="309" s="4" customFormat="true" spans="33:38">
      <c r="AG309" s="123"/>
      <c r="AL309" s="148"/>
    </row>
    <row r="310" s="4" customFormat="true" spans="33:38">
      <c r="AG310" s="123"/>
      <c r="AL310" s="148"/>
    </row>
    <row r="311" s="4" customFormat="true" spans="33:38">
      <c r="AG311" s="123"/>
      <c r="AL311" s="148"/>
    </row>
    <row r="312" s="4" customFormat="true" spans="33:38">
      <c r="AG312" s="123"/>
      <c r="AL312" s="148"/>
    </row>
    <row r="313" s="4" customFormat="true" spans="33:38">
      <c r="AG313" s="123"/>
      <c r="AL313" s="148"/>
    </row>
    <row r="314" s="4" customFormat="true" spans="33:38">
      <c r="AG314" s="123"/>
      <c r="AL314" s="148"/>
    </row>
    <row r="315" s="4" customFormat="true" spans="33:38">
      <c r="AG315" s="123"/>
      <c r="AL315" s="148"/>
    </row>
    <row r="316" s="4" customFormat="true" spans="33:38">
      <c r="AG316" s="123"/>
      <c r="AL316" s="148"/>
    </row>
    <row r="317" s="4" customFormat="true" spans="33:38">
      <c r="AG317" s="123"/>
      <c r="AL317" s="148"/>
    </row>
    <row r="318" s="4" customFormat="true" spans="33:38">
      <c r="AG318" s="123"/>
      <c r="AL318" s="148"/>
    </row>
    <row r="319" s="4" customFormat="true" spans="33:38">
      <c r="AG319" s="123"/>
      <c r="AL319" s="148"/>
    </row>
    <row r="320" s="4" customFormat="true" spans="33:38">
      <c r="AG320" s="123"/>
      <c r="AL320" s="148"/>
    </row>
    <row r="321" s="4" customFormat="true" spans="33:38">
      <c r="AG321" s="123"/>
      <c r="AL321" s="148"/>
    </row>
    <row r="322" s="4" customFormat="true" spans="33:38">
      <c r="AG322" s="123"/>
      <c r="AL322" s="148"/>
    </row>
    <row r="323" s="4" customFormat="true" spans="33:38">
      <c r="AG323" s="123"/>
      <c r="AL323" s="148"/>
    </row>
    <row r="324" s="4" customFormat="true" spans="33:38">
      <c r="AG324" s="123"/>
      <c r="AL324" s="148"/>
    </row>
    <row r="325" s="4" customFormat="true" spans="33:38">
      <c r="AG325" s="123"/>
      <c r="AL325" s="148"/>
    </row>
    <row r="326" s="4" customFormat="true" spans="33:38">
      <c r="AG326" s="123"/>
      <c r="AL326" s="148"/>
    </row>
    <row r="327" s="4" customFormat="true" spans="33:38">
      <c r="AG327" s="123"/>
      <c r="AL327" s="148"/>
    </row>
    <row r="328" s="4" customFormat="true" spans="33:38">
      <c r="AG328" s="123"/>
      <c r="AL328" s="148"/>
    </row>
    <row r="329" s="4" customFormat="true" spans="33:38">
      <c r="AG329" s="123"/>
      <c r="AL329" s="148"/>
    </row>
    <row r="330" s="4" customFormat="true" spans="33:38">
      <c r="AG330" s="123"/>
      <c r="AL330" s="148"/>
    </row>
    <row r="331" s="4" customFormat="true" spans="33:38">
      <c r="AG331" s="123"/>
      <c r="AL331" s="148"/>
    </row>
    <row r="332" s="4" customFormat="true" spans="33:38">
      <c r="AG332" s="123"/>
      <c r="AL332" s="148"/>
    </row>
    <row r="333" s="4" customFormat="true" spans="33:38">
      <c r="AG333" s="123"/>
      <c r="AL333" s="148"/>
    </row>
    <row r="334" s="4" customFormat="true" spans="33:38">
      <c r="AG334" s="123"/>
      <c r="AL334" s="148"/>
    </row>
    <row r="335" s="4" customFormat="true" spans="33:38">
      <c r="AG335" s="123"/>
      <c r="AL335" s="148"/>
    </row>
    <row r="336" s="4" customFormat="true" spans="33:38">
      <c r="AG336" s="123"/>
      <c r="AL336" s="148"/>
    </row>
    <row r="337" s="4" customFormat="true" spans="33:38">
      <c r="AG337" s="123"/>
      <c r="AL337" s="148"/>
    </row>
    <row r="338" s="4" customFormat="true" spans="33:38">
      <c r="AG338" s="123"/>
      <c r="AL338" s="148"/>
    </row>
    <row r="339" s="4" customFormat="true" spans="33:38">
      <c r="AG339" s="123"/>
      <c r="AL339" s="148"/>
    </row>
    <row r="340" s="4" customFormat="true" spans="33:38">
      <c r="AG340" s="123"/>
      <c r="AL340" s="148"/>
    </row>
    <row r="341" s="4" customFormat="true" spans="33:38">
      <c r="AG341" s="123"/>
      <c r="AL341" s="148"/>
    </row>
    <row r="342" s="4" customFormat="true" spans="33:38">
      <c r="AG342" s="123"/>
      <c r="AL342" s="148"/>
    </row>
    <row r="343" s="4" customFormat="true" spans="33:38">
      <c r="AG343" s="123"/>
      <c r="AL343" s="148"/>
    </row>
    <row r="344" s="4" customFormat="true" spans="33:38">
      <c r="AG344" s="123"/>
      <c r="AL344" s="148"/>
    </row>
    <row r="345" s="4" customFormat="true" spans="33:38">
      <c r="AG345" s="123"/>
      <c r="AL345" s="148"/>
    </row>
    <row r="346" s="4" customFormat="true" spans="33:38">
      <c r="AG346" s="123"/>
      <c r="AL346" s="148"/>
    </row>
    <row r="347" s="4" customFormat="true" spans="33:38">
      <c r="AG347" s="123"/>
      <c r="AL347" s="148"/>
    </row>
    <row r="348" s="4" customFormat="true" spans="33:38">
      <c r="AG348" s="123"/>
      <c r="AL348" s="148"/>
    </row>
    <row r="349" s="4" customFormat="true" spans="33:38">
      <c r="AG349" s="123"/>
      <c r="AL349" s="148"/>
    </row>
    <row r="350" s="4" customFormat="true" spans="33:38">
      <c r="AG350" s="123"/>
      <c r="AL350" s="148"/>
    </row>
    <row r="351" s="4" customFormat="true" spans="33:38">
      <c r="AG351" s="123"/>
      <c r="AL351" s="148"/>
    </row>
    <row r="352" s="4" customFormat="true" spans="33:38">
      <c r="AG352" s="123"/>
      <c r="AL352" s="148"/>
    </row>
    <row r="353" s="4" customFormat="true" spans="33:38">
      <c r="AG353" s="123"/>
      <c r="AL353" s="148"/>
    </row>
    <row r="354" s="4" customFormat="true" spans="33:38">
      <c r="AG354" s="123"/>
      <c r="AL354" s="148"/>
    </row>
    <row r="355" s="4" customFormat="true" spans="33:38">
      <c r="AG355" s="123"/>
      <c r="AL355" s="148"/>
    </row>
    <row r="356" s="4" customFormat="true" spans="33:38">
      <c r="AG356" s="123"/>
      <c r="AL356" s="148"/>
    </row>
    <row r="357" s="4" customFormat="true" spans="33:38">
      <c r="AG357" s="123"/>
      <c r="AL357" s="148"/>
    </row>
    <row r="358" s="4" customFormat="true" spans="33:38">
      <c r="AG358" s="123"/>
      <c r="AL358" s="148"/>
    </row>
    <row r="359" s="4" customFormat="true" spans="33:38">
      <c r="AG359" s="123"/>
      <c r="AL359" s="148"/>
    </row>
    <row r="360" s="4" customFormat="true" spans="33:38">
      <c r="AG360" s="123"/>
      <c r="AL360" s="148"/>
    </row>
    <row r="361" s="4" customFormat="true" spans="33:38">
      <c r="AG361" s="123"/>
      <c r="AL361" s="148"/>
    </row>
    <row r="362" s="4" customFormat="true" spans="33:38">
      <c r="AG362" s="123"/>
      <c r="AL362" s="148"/>
    </row>
    <row r="363" s="4" customFormat="true" spans="33:38">
      <c r="AG363" s="123"/>
      <c r="AL363" s="148"/>
    </row>
    <row r="364" s="4" customFormat="true" spans="33:38">
      <c r="AG364" s="123"/>
      <c r="AL364" s="148"/>
    </row>
    <row r="365" s="4" customFormat="true" spans="33:38">
      <c r="AG365" s="123"/>
      <c r="AL365" s="148"/>
    </row>
    <row r="366" s="4" customFormat="true" spans="33:38">
      <c r="AG366" s="123"/>
      <c r="AL366" s="148"/>
    </row>
    <row r="367" s="4" customFormat="true" spans="33:38">
      <c r="AG367" s="123"/>
      <c r="AL367" s="148"/>
    </row>
    <row r="368" s="4" customFormat="true" spans="33:38">
      <c r="AG368" s="123"/>
      <c r="AL368" s="148"/>
    </row>
    <row r="369" s="4" customFormat="true" spans="33:38">
      <c r="AG369" s="123"/>
      <c r="AL369" s="148"/>
    </row>
    <row r="370" s="4" customFormat="true" spans="33:38">
      <c r="AG370" s="123"/>
      <c r="AL370" s="148"/>
    </row>
    <row r="371" s="4" customFormat="true" spans="33:38">
      <c r="AG371" s="123"/>
      <c r="AL371" s="148"/>
    </row>
    <row r="372" s="4" customFormat="true" spans="33:38">
      <c r="AG372" s="123"/>
      <c r="AL372" s="148"/>
    </row>
    <row r="373" s="4" customFormat="true" spans="33:38">
      <c r="AG373" s="123"/>
      <c r="AL373" s="148"/>
    </row>
    <row r="374" s="4" customFormat="true" spans="33:38">
      <c r="AG374" s="123"/>
      <c r="AL374" s="148"/>
    </row>
    <row r="375" s="4" customFormat="true" spans="33:38">
      <c r="AG375" s="123"/>
      <c r="AL375" s="148"/>
    </row>
    <row r="376" s="4" customFormat="true" spans="33:38">
      <c r="AG376" s="123"/>
      <c r="AL376" s="148"/>
    </row>
    <row r="377" s="4" customFormat="true" spans="33:38">
      <c r="AG377" s="123"/>
      <c r="AL377" s="148"/>
    </row>
    <row r="378" s="4" customFormat="true" spans="33:38">
      <c r="AG378" s="123"/>
      <c r="AL378" s="148"/>
    </row>
    <row r="379" s="4" customFormat="true" spans="33:38">
      <c r="AG379" s="123"/>
      <c r="AL379" s="148"/>
    </row>
    <row r="380" s="4" customFormat="true" spans="33:38">
      <c r="AG380" s="123"/>
      <c r="AL380" s="148"/>
    </row>
    <row r="381" s="4" customFormat="true" spans="33:38">
      <c r="AG381" s="123"/>
      <c r="AL381" s="148"/>
    </row>
    <row r="382" s="4" customFormat="true" spans="33:38">
      <c r="AG382" s="123"/>
      <c r="AL382" s="148"/>
    </row>
    <row r="383" s="4" customFormat="true" spans="33:38">
      <c r="AG383" s="123"/>
      <c r="AL383" s="148"/>
    </row>
    <row r="384" s="4" customFormat="true" spans="33:38">
      <c r="AG384" s="123"/>
      <c r="AL384" s="148"/>
    </row>
    <row r="385" s="4" customFormat="true" spans="33:38">
      <c r="AG385" s="123"/>
      <c r="AL385" s="148"/>
    </row>
    <row r="386" s="4" customFormat="true" spans="33:38">
      <c r="AG386" s="123"/>
      <c r="AL386" s="148"/>
    </row>
    <row r="387" s="4" customFormat="true" spans="33:38">
      <c r="AG387" s="123"/>
      <c r="AL387" s="148"/>
    </row>
    <row r="388" s="4" customFormat="true" spans="33:38">
      <c r="AG388" s="123"/>
      <c r="AL388" s="148"/>
    </row>
    <row r="389" s="4" customFormat="true" spans="33:38">
      <c r="AG389" s="123"/>
      <c r="AL389" s="148"/>
    </row>
    <row r="390" s="4" customFormat="true" spans="33:38">
      <c r="AG390" s="123"/>
      <c r="AL390" s="148"/>
    </row>
    <row r="391" s="4" customFormat="true" spans="33:38">
      <c r="AG391" s="123"/>
      <c r="AL391" s="148"/>
    </row>
    <row r="392" s="4" customFormat="true" spans="33:38">
      <c r="AG392" s="123"/>
      <c r="AL392" s="148"/>
    </row>
    <row r="393" s="4" customFormat="true" spans="33:38">
      <c r="AG393" s="123"/>
      <c r="AL393" s="148"/>
    </row>
    <row r="394" s="4" customFormat="true" spans="33:38">
      <c r="AG394" s="123"/>
      <c r="AL394" s="148"/>
    </row>
    <row r="395" s="4" customFormat="true" spans="33:38">
      <c r="AG395" s="123"/>
      <c r="AL395" s="148"/>
    </row>
    <row r="396" s="4" customFormat="true" spans="33:38">
      <c r="AG396" s="123"/>
      <c r="AL396" s="148"/>
    </row>
    <row r="397" s="4" customFormat="true" spans="33:38">
      <c r="AG397" s="123"/>
      <c r="AL397" s="148"/>
    </row>
    <row r="398" s="4" customFormat="true" spans="33:38">
      <c r="AG398" s="123"/>
      <c r="AL398" s="148"/>
    </row>
    <row r="399" s="4" customFormat="true" spans="33:38">
      <c r="AG399" s="123"/>
      <c r="AL399" s="148"/>
    </row>
    <row r="400" s="4" customFormat="true" spans="33:38">
      <c r="AG400" s="123"/>
      <c r="AL400" s="148"/>
    </row>
    <row r="401" s="4" customFormat="true" spans="33:38">
      <c r="AG401" s="123"/>
      <c r="AL401" s="148"/>
    </row>
    <row r="402" s="4" customFormat="true" spans="33:38">
      <c r="AG402" s="123"/>
      <c r="AL402" s="148"/>
    </row>
    <row r="403" s="4" customFormat="true" spans="33:38">
      <c r="AG403" s="123"/>
      <c r="AL403" s="148"/>
    </row>
    <row r="404" s="4" customFormat="true" spans="33:38">
      <c r="AG404" s="123"/>
      <c r="AL404" s="148"/>
    </row>
    <row r="405" s="4" customFormat="true" spans="33:38">
      <c r="AG405" s="123"/>
      <c r="AL405" s="148"/>
    </row>
    <row r="406" s="4" customFormat="true" spans="33:38">
      <c r="AG406" s="123"/>
      <c r="AL406" s="148"/>
    </row>
    <row r="407" s="4" customFormat="true" spans="33:38">
      <c r="AG407" s="123"/>
      <c r="AL407" s="148"/>
    </row>
    <row r="408" s="4" customFormat="true" spans="33:38">
      <c r="AG408" s="123"/>
      <c r="AL408" s="148"/>
    </row>
    <row r="409" s="4" customFormat="true" spans="33:38">
      <c r="AG409" s="123"/>
      <c r="AL409" s="148"/>
    </row>
    <row r="410" s="4" customFormat="true" spans="33:38">
      <c r="AG410" s="123"/>
      <c r="AL410" s="148"/>
    </row>
    <row r="411" s="4" customFormat="true" spans="33:38">
      <c r="AG411" s="123"/>
      <c r="AL411" s="148"/>
    </row>
    <row r="412" s="4" customFormat="true" spans="33:38">
      <c r="AG412" s="123"/>
      <c r="AL412" s="148"/>
    </row>
    <row r="413" s="4" customFormat="true" spans="33:38">
      <c r="AG413" s="123"/>
      <c r="AL413" s="148"/>
    </row>
    <row r="414" s="4" customFormat="true" spans="33:38">
      <c r="AG414" s="123"/>
      <c r="AL414" s="148"/>
    </row>
    <row r="415" s="4" customFormat="true" spans="33:38">
      <c r="AG415" s="123"/>
      <c r="AL415" s="148"/>
    </row>
    <row r="416" s="4" customFormat="true" spans="33:38">
      <c r="AG416" s="123"/>
      <c r="AL416" s="148"/>
    </row>
    <row r="417" s="4" customFormat="true" spans="33:38">
      <c r="AG417" s="123"/>
      <c r="AL417" s="148"/>
    </row>
    <row r="418" s="4" customFormat="true" spans="33:38">
      <c r="AG418" s="123"/>
      <c r="AL418" s="148"/>
    </row>
    <row r="419" s="4" customFormat="true" spans="33:38">
      <c r="AG419" s="123"/>
      <c r="AL419" s="148"/>
    </row>
    <row r="420" s="4" customFormat="true" spans="33:38">
      <c r="AG420" s="123"/>
      <c r="AL420" s="148"/>
    </row>
    <row r="421" s="4" customFormat="true" spans="33:38">
      <c r="AG421" s="123"/>
      <c r="AL421" s="148"/>
    </row>
    <row r="422" s="4" customFormat="true" spans="33:38">
      <c r="AG422" s="123"/>
      <c r="AL422" s="148"/>
    </row>
    <row r="423" s="4" customFormat="true" spans="33:38">
      <c r="AG423" s="123"/>
      <c r="AL423" s="148"/>
    </row>
    <row r="424" s="4" customFormat="true" spans="33:38">
      <c r="AG424" s="123"/>
      <c r="AL424" s="148"/>
    </row>
    <row r="425" s="4" customFormat="true" spans="33:38">
      <c r="AG425" s="123"/>
      <c r="AL425" s="148"/>
    </row>
    <row r="426" s="4" customFormat="true" spans="33:38">
      <c r="AG426" s="123"/>
      <c r="AL426" s="148"/>
    </row>
    <row r="427" s="4" customFormat="true" spans="33:38">
      <c r="AG427" s="123"/>
      <c r="AL427" s="148"/>
    </row>
    <row r="428" s="4" customFormat="true" spans="33:38">
      <c r="AG428" s="123"/>
      <c r="AL428" s="148"/>
    </row>
    <row r="429" s="4" customFormat="true" spans="33:38">
      <c r="AG429" s="123"/>
      <c r="AL429" s="148"/>
    </row>
    <row r="430" s="4" customFormat="true" spans="33:38">
      <c r="AG430" s="123"/>
      <c r="AL430" s="148"/>
    </row>
    <row r="431" s="4" customFormat="true" spans="33:38">
      <c r="AG431" s="123"/>
      <c r="AL431" s="148"/>
    </row>
    <row r="432" s="4" customFormat="true" spans="33:38">
      <c r="AG432" s="123"/>
      <c r="AL432" s="148"/>
    </row>
    <row r="433" s="4" customFormat="true" spans="33:38">
      <c r="AG433" s="123"/>
      <c r="AL433" s="148"/>
    </row>
    <row r="434" s="4" customFormat="true" spans="33:38">
      <c r="AG434" s="123"/>
      <c r="AL434" s="148"/>
    </row>
    <row r="435" s="4" customFormat="true" spans="33:38">
      <c r="AG435" s="123"/>
      <c r="AL435" s="148"/>
    </row>
    <row r="436" s="4" customFormat="true" spans="33:38">
      <c r="AG436" s="123"/>
      <c r="AL436" s="148"/>
    </row>
    <row r="437" s="4" customFormat="true" spans="33:38">
      <c r="AG437" s="123"/>
      <c r="AL437" s="148"/>
    </row>
    <row r="438" s="4" customFormat="true" spans="33:38">
      <c r="AG438" s="123"/>
      <c r="AL438" s="148"/>
    </row>
    <row r="439" s="4" customFormat="true" spans="33:38">
      <c r="AG439" s="123"/>
      <c r="AL439" s="148"/>
    </row>
    <row r="440" s="4" customFormat="true" spans="33:38">
      <c r="AG440" s="123"/>
      <c r="AL440" s="148"/>
    </row>
    <row r="441" s="4" customFormat="true" spans="33:38">
      <c r="AG441" s="123"/>
      <c r="AL441" s="148"/>
    </row>
    <row r="442" s="4" customFormat="true" spans="33:38">
      <c r="AG442" s="123"/>
      <c r="AL442" s="148"/>
    </row>
    <row r="443" s="4" customFormat="true" spans="33:38">
      <c r="AG443" s="123"/>
      <c r="AL443" s="148"/>
    </row>
    <row r="444" s="4" customFormat="true" spans="33:38">
      <c r="AG444" s="123"/>
      <c r="AL444" s="148"/>
    </row>
    <row r="445" s="4" customFormat="true" spans="33:38">
      <c r="AG445" s="123"/>
      <c r="AL445" s="148"/>
    </row>
    <row r="446" s="4" customFormat="true" spans="33:38">
      <c r="AG446" s="123"/>
      <c r="AL446" s="148"/>
    </row>
    <row r="447" s="4" customFormat="true" spans="33:38">
      <c r="AG447" s="123"/>
      <c r="AL447" s="148"/>
    </row>
    <row r="448" s="4" customFormat="true" spans="33:38">
      <c r="AG448" s="123"/>
      <c r="AL448" s="148"/>
    </row>
    <row r="449" s="4" customFormat="true" spans="33:38">
      <c r="AG449" s="123"/>
      <c r="AL449" s="148"/>
    </row>
    <row r="450" s="4" customFormat="true" spans="33:38">
      <c r="AG450" s="123"/>
      <c r="AL450" s="148"/>
    </row>
    <row r="451" s="4" customFormat="true" spans="33:38">
      <c r="AG451" s="123"/>
      <c r="AL451" s="148"/>
    </row>
    <row r="452" s="4" customFormat="true" spans="33:38">
      <c r="AG452" s="123"/>
      <c r="AL452" s="148"/>
    </row>
    <row r="453" s="4" customFormat="true" spans="33:38">
      <c r="AG453" s="123"/>
      <c r="AL453" s="148"/>
    </row>
    <row r="454" s="4" customFormat="true" spans="33:38">
      <c r="AG454" s="123"/>
      <c r="AL454" s="148"/>
    </row>
    <row r="455" s="4" customFormat="true" spans="33:38">
      <c r="AG455" s="123"/>
      <c r="AL455" s="148"/>
    </row>
    <row r="456" s="4" customFormat="true" spans="33:38">
      <c r="AG456" s="123"/>
      <c r="AL456" s="148"/>
    </row>
    <row r="457" s="4" customFormat="true" spans="33:38">
      <c r="AG457" s="123"/>
      <c r="AL457" s="148"/>
    </row>
    <row r="458" s="4" customFormat="true" spans="33:38">
      <c r="AG458" s="123"/>
      <c r="AL458" s="148"/>
    </row>
    <row r="459" s="4" customFormat="true" spans="33:38">
      <c r="AG459" s="123"/>
      <c r="AL459" s="148"/>
    </row>
    <row r="460" s="4" customFormat="true" spans="33:38">
      <c r="AG460" s="123"/>
      <c r="AL460" s="148"/>
    </row>
    <row r="461" s="4" customFormat="true" spans="33:38">
      <c r="AG461" s="123"/>
      <c r="AL461" s="148"/>
    </row>
    <row r="462" s="4" customFormat="true" spans="33:38">
      <c r="AG462" s="123"/>
      <c r="AL462" s="148"/>
    </row>
    <row r="463" s="4" customFormat="true" spans="33:38">
      <c r="AG463" s="123"/>
      <c r="AL463" s="148"/>
    </row>
    <row r="464" s="4" customFormat="true" spans="33:38">
      <c r="AG464" s="123"/>
      <c r="AL464" s="148"/>
    </row>
    <row r="465" s="4" customFormat="true" spans="33:38">
      <c r="AG465" s="123"/>
      <c r="AL465" s="148"/>
    </row>
    <row r="466" s="4" customFormat="true" spans="33:38">
      <c r="AG466" s="123"/>
      <c r="AL466" s="148"/>
    </row>
    <row r="467" s="4" customFormat="true" spans="33:38">
      <c r="AG467" s="123"/>
      <c r="AL467" s="148"/>
    </row>
    <row r="468" s="4" customFormat="true" spans="33:38">
      <c r="AG468" s="123"/>
      <c r="AL468" s="148"/>
    </row>
    <row r="469" s="4" customFormat="true" spans="33:38">
      <c r="AG469" s="123"/>
      <c r="AL469" s="148"/>
    </row>
    <row r="470" s="4" customFormat="true" spans="33:38">
      <c r="AG470" s="123"/>
      <c r="AL470" s="148"/>
    </row>
    <row r="471" s="4" customFormat="true" spans="33:38">
      <c r="AG471" s="123"/>
      <c r="AL471" s="148"/>
    </row>
    <row r="472" s="4" customFormat="true" spans="33:38">
      <c r="AG472" s="123"/>
      <c r="AL472" s="148"/>
    </row>
    <row r="473" s="4" customFormat="true" spans="33:38">
      <c r="AG473" s="123"/>
      <c r="AL473" s="148"/>
    </row>
    <row r="474" s="4" customFormat="true" spans="33:38">
      <c r="AG474" s="123"/>
      <c r="AL474" s="148"/>
    </row>
    <row r="475" s="4" customFormat="true" spans="33:38">
      <c r="AG475" s="123"/>
      <c r="AL475" s="148"/>
    </row>
    <row r="476" s="4" customFormat="true" spans="33:38">
      <c r="AG476" s="123"/>
      <c r="AL476" s="148"/>
    </row>
    <row r="477" s="4" customFormat="true" spans="33:38">
      <c r="AG477" s="123"/>
      <c r="AL477" s="148"/>
    </row>
    <row r="478" s="4" customFormat="true" spans="33:38">
      <c r="AG478" s="123"/>
      <c r="AL478" s="148"/>
    </row>
    <row r="479" s="4" customFormat="true" spans="33:38">
      <c r="AG479" s="123"/>
      <c r="AL479" s="148"/>
    </row>
    <row r="480" s="4" customFormat="true" spans="33:38">
      <c r="AG480" s="123"/>
      <c r="AL480" s="148"/>
    </row>
    <row r="481" s="4" customFormat="true" spans="33:38">
      <c r="AG481" s="123"/>
      <c r="AL481" s="148"/>
    </row>
    <row r="482" s="4" customFormat="true" spans="33:38">
      <c r="AG482" s="123"/>
      <c r="AL482" s="148"/>
    </row>
    <row r="483" s="4" customFormat="true" spans="33:38">
      <c r="AG483" s="123"/>
      <c r="AL483" s="148"/>
    </row>
    <row r="484" s="4" customFormat="true" spans="33:38">
      <c r="AG484" s="123"/>
      <c r="AL484" s="148"/>
    </row>
    <row r="485" s="4" customFormat="true" spans="33:38">
      <c r="AG485" s="123"/>
      <c r="AL485" s="148"/>
    </row>
    <row r="486" s="4" customFormat="true" spans="33:38">
      <c r="AG486" s="123"/>
      <c r="AL486" s="148"/>
    </row>
    <row r="487" s="4" customFormat="true" spans="33:38">
      <c r="AG487" s="123"/>
      <c r="AL487" s="148"/>
    </row>
    <row r="488" s="4" customFormat="true" spans="33:38">
      <c r="AG488" s="123"/>
      <c r="AL488" s="148"/>
    </row>
    <row r="489" s="4" customFormat="true" spans="33:38">
      <c r="AG489" s="123"/>
      <c r="AL489" s="148"/>
    </row>
    <row r="490" s="4" customFormat="true" spans="33:38">
      <c r="AG490" s="123"/>
      <c r="AL490" s="148"/>
    </row>
    <row r="491" s="4" customFormat="true" spans="33:38">
      <c r="AG491" s="123"/>
      <c r="AL491" s="148"/>
    </row>
    <row r="492" s="4" customFormat="true" spans="33:38">
      <c r="AG492" s="123"/>
      <c r="AL492" s="148"/>
    </row>
    <row r="493" s="4" customFormat="true" spans="33:38">
      <c r="AG493" s="123"/>
      <c r="AL493" s="148"/>
    </row>
    <row r="494" s="4" customFormat="true" spans="33:38">
      <c r="AG494" s="123"/>
      <c r="AL494" s="148"/>
    </row>
    <row r="495" s="4" customFormat="true" spans="33:38">
      <c r="AG495" s="123"/>
      <c r="AL495" s="148"/>
    </row>
    <row r="496" s="4" customFormat="true" spans="33:38">
      <c r="AG496" s="123"/>
      <c r="AL496" s="148"/>
    </row>
    <row r="497" s="4" customFormat="true" spans="33:38">
      <c r="AG497" s="123"/>
      <c r="AL497" s="148"/>
    </row>
    <row r="498" s="4" customFormat="true" spans="33:38">
      <c r="AG498" s="123"/>
      <c r="AL498" s="148"/>
    </row>
    <row r="499" s="4" customFormat="true" spans="33:38">
      <c r="AG499" s="123"/>
      <c r="AL499" s="148"/>
    </row>
    <row r="500" s="4" customFormat="true" spans="33:38">
      <c r="AG500" s="123"/>
      <c r="AL500" s="148"/>
    </row>
    <row r="501" s="4" customFormat="true" spans="33:38">
      <c r="AG501" s="123"/>
      <c r="AL501" s="148"/>
    </row>
    <row r="502" s="4" customFormat="true" spans="33:38">
      <c r="AG502" s="123"/>
      <c r="AL502" s="148"/>
    </row>
    <row r="503" s="4" customFormat="true" spans="33:38">
      <c r="AG503" s="123"/>
      <c r="AL503" s="148"/>
    </row>
    <row r="504" s="4" customFormat="true" spans="33:38">
      <c r="AG504" s="123"/>
      <c r="AL504" s="148"/>
    </row>
    <row r="505" s="4" customFormat="true" spans="33:38">
      <c r="AG505" s="123"/>
      <c r="AL505" s="148"/>
    </row>
    <row r="506" s="4" customFormat="true" spans="33:38">
      <c r="AG506" s="123"/>
      <c r="AL506" s="148"/>
    </row>
    <row r="507" s="4" customFormat="true" spans="33:38">
      <c r="AG507" s="123"/>
      <c r="AL507" s="148"/>
    </row>
    <row r="508" s="4" customFormat="true" spans="33:38">
      <c r="AG508" s="123"/>
      <c r="AL508" s="148"/>
    </row>
    <row r="509" s="4" customFormat="true" spans="33:38">
      <c r="AG509" s="123"/>
      <c r="AL509" s="148"/>
    </row>
    <row r="510" s="4" customFormat="true" spans="33:38">
      <c r="AG510" s="123"/>
      <c r="AL510" s="148"/>
    </row>
    <row r="511" s="4" customFormat="true" spans="33:38">
      <c r="AG511" s="123"/>
      <c r="AL511" s="148"/>
    </row>
    <row r="512" s="4" customFormat="true" spans="33:38">
      <c r="AG512" s="123"/>
      <c r="AL512" s="148"/>
    </row>
    <row r="513" s="4" customFormat="true" spans="33:38">
      <c r="AG513" s="123"/>
      <c r="AL513" s="148"/>
    </row>
    <row r="514" s="4" customFormat="true" spans="33:38">
      <c r="AG514" s="123"/>
      <c r="AL514" s="148"/>
    </row>
    <row r="515" s="4" customFormat="true" spans="33:38">
      <c r="AG515" s="123"/>
      <c r="AL515" s="148"/>
    </row>
    <row r="516" s="4" customFormat="true" spans="33:38">
      <c r="AG516" s="123"/>
      <c r="AL516" s="148"/>
    </row>
    <row r="517" s="4" customFormat="true" spans="33:38">
      <c r="AG517" s="123"/>
      <c r="AL517" s="148"/>
    </row>
    <row r="518" s="4" customFormat="true" spans="33:38">
      <c r="AG518" s="123"/>
      <c r="AL518" s="148"/>
    </row>
    <row r="519" s="4" customFormat="true" spans="33:38">
      <c r="AG519" s="123"/>
      <c r="AL519" s="148"/>
    </row>
    <row r="520" s="4" customFormat="true" spans="33:38">
      <c r="AG520" s="123"/>
      <c r="AL520" s="148"/>
    </row>
    <row r="521" s="4" customFormat="true" spans="33:38">
      <c r="AG521" s="123"/>
      <c r="AL521" s="148"/>
    </row>
    <row r="522" s="4" customFormat="true" spans="33:38">
      <c r="AG522" s="123"/>
      <c r="AL522" s="148"/>
    </row>
    <row r="523" s="4" customFormat="true" spans="33:38">
      <c r="AG523" s="123"/>
      <c r="AL523" s="148"/>
    </row>
    <row r="524" s="4" customFormat="true" spans="33:38">
      <c r="AG524" s="123"/>
      <c r="AL524" s="148"/>
    </row>
    <row r="525" s="4" customFormat="true" spans="33:38">
      <c r="AG525" s="123"/>
      <c r="AL525" s="148"/>
    </row>
    <row r="526" s="4" customFormat="true" spans="33:38">
      <c r="AG526" s="123"/>
      <c r="AL526" s="148"/>
    </row>
    <row r="527" s="4" customFormat="true" spans="33:38">
      <c r="AG527" s="123"/>
      <c r="AL527" s="148"/>
    </row>
    <row r="528" s="4" customFormat="true" spans="33:38">
      <c r="AG528" s="123"/>
      <c r="AL528" s="148"/>
    </row>
    <row r="529" s="4" customFormat="true" spans="33:38">
      <c r="AG529" s="123"/>
      <c r="AL529" s="148"/>
    </row>
    <row r="530" s="4" customFormat="true" spans="33:38">
      <c r="AG530" s="123"/>
      <c r="AL530" s="148"/>
    </row>
    <row r="531" s="4" customFormat="true" spans="33:38">
      <c r="AG531" s="123"/>
      <c r="AL531" s="148"/>
    </row>
    <row r="532" s="4" customFormat="true" spans="33:38">
      <c r="AG532" s="123"/>
      <c r="AL532" s="148"/>
    </row>
    <row r="533" s="4" customFormat="true" spans="33:38">
      <c r="AG533" s="123"/>
      <c r="AL533" s="148"/>
    </row>
    <row r="534" s="4" customFormat="true" spans="33:38">
      <c r="AG534" s="123"/>
      <c r="AL534" s="148"/>
    </row>
    <row r="535" s="4" customFormat="true" spans="33:38">
      <c r="AG535" s="123"/>
      <c r="AL535" s="148"/>
    </row>
    <row r="536" s="4" customFormat="true" spans="33:38">
      <c r="AG536" s="123"/>
      <c r="AL536" s="148"/>
    </row>
    <row r="537" s="4" customFormat="true" spans="33:38">
      <c r="AG537" s="123"/>
      <c r="AL537" s="148"/>
    </row>
    <row r="538" s="4" customFormat="true" spans="33:38">
      <c r="AG538" s="123"/>
      <c r="AL538" s="148"/>
    </row>
    <row r="539" s="4" customFormat="true" spans="33:38">
      <c r="AG539" s="123"/>
      <c r="AL539" s="148"/>
    </row>
    <row r="540" s="4" customFormat="true" spans="33:38">
      <c r="AG540" s="123"/>
      <c r="AL540" s="148"/>
    </row>
    <row r="541" s="4" customFormat="true" spans="33:38">
      <c r="AG541" s="123"/>
      <c r="AL541" s="148"/>
    </row>
    <row r="542" s="4" customFormat="true" spans="33:38">
      <c r="AG542" s="123"/>
      <c r="AL542" s="148"/>
    </row>
    <row r="543" s="4" customFormat="true" spans="33:38">
      <c r="AG543" s="123"/>
      <c r="AL543" s="148"/>
    </row>
    <row r="544" s="4" customFormat="true" spans="33:38">
      <c r="AG544" s="123"/>
      <c r="AL544" s="148"/>
    </row>
    <row r="545" s="4" customFormat="true" spans="33:38">
      <c r="AG545" s="123"/>
      <c r="AL545" s="148"/>
    </row>
    <row r="546" s="4" customFormat="true" spans="33:38">
      <c r="AG546" s="123"/>
      <c r="AL546" s="148"/>
    </row>
    <row r="547" s="4" customFormat="true" spans="33:38">
      <c r="AG547" s="123"/>
      <c r="AL547" s="148"/>
    </row>
    <row r="548" s="4" customFormat="true" spans="33:38">
      <c r="AG548" s="123"/>
      <c r="AL548" s="148"/>
    </row>
    <row r="549" s="4" customFormat="true" spans="33:38">
      <c r="AG549" s="123"/>
      <c r="AL549" s="148"/>
    </row>
    <row r="550" s="4" customFormat="true" spans="33:38">
      <c r="AG550" s="123"/>
      <c r="AL550" s="148"/>
    </row>
    <row r="551" s="4" customFormat="true" spans="33:38">
      <c r="AG551" s="123"/>
      <c r="AL551" s="148"/>
    </row>
    <row r="552" s="4" customFormat="true" spans="33:38">
      <c r="AG552" s="123"/>
      <c r="AL552" s="148"/>
    </row>
    <row r="553" s="4" customFormat="true" spans="33:38">
      <c r="AG553" s="123"/>
      <c r="AL553" s="148"/>
    </row>
    <row r="554" s="4" customFormat="true" spans="33:38">
      <c r="AG554" s="123"/>
      <c r="AL554" s="148"/>
    </row>
    <row r="555" s="4" customFormat="true" spans="33:38">
      <c r="AG555" s="123"/>
      <c r="AL555" s="148"/>
    </row>
    <row r="556" s="4" customFormat="true" spans="33:38">
      <c r="AG556" s="123"/>
      <c r="AL556" s="148"/>
    </row>
    <row r="557" s="4" customFormat="true" spans="33:38">
      <c r="AG557" s="123"/>
      <c r="AL557" s="148"/>
    </row>
    <row r="558" s="4" customFormat="true" spans="33:38">
      <c r="AG558" s="123"/>
      <c r="AL558" s="148"/>
    </row>
    <row r="559" s="4" customFormat="true" spans="33:38">
      <c r="AG559" s="123"/>
      <c r="AL559" s="148"/>
    </row>
    <row r="560" s="4" customFormat="true" spans="33:38">
      <c r="AG560" s="123"/>
      <c r="AL560" s="148"/>
    </row>
    <row r="561" s="4" customFormat="true" spans="33:38">
      <c r="AG561" s="123"/>
      <c r="AL561" s="148"/>
    </row>
    <row r="562" s="4" customFormat="true" spans="33:38">
      <c r="AG562" s="123"/>
      <c r="AL562" s="148"/>
    </row>
    <row r="563" s="4" customFormat="true" spans="33:38">
      <c r="AG563" s="123"/>
      <c r="AL563" s="148"/>
    </row>
    <row r="564" s="4" customFormat="true" spans="33:38">
      <c r="AG564" s="123"/>
      <c r="AL564" s="148"/>
    </row>
    <row r="565" s="4" customFormat="true" spans="33:38">
      <c r="AG565" s="123"/>
      <c r="AL565" s="148"/>
    </row>
    <row r="566" s="4" customFormat="true" spans="33:38">
      <c r="AG566" s="123"/>
      <c r="AL566" s="148"/>
    </row>
    <row r="567" s="4" customFormat="true" spans="33:38">
      <c r="AG567" s="123"/>
      <c r="AL567" s="148"/>
    </row>
    <row r="568" s="4" customFormat="true" spans="33:38">
      <c r="AG568" s="123"/>
      <c r="AL568" s="148"/>
    </row>
    <row r="569" s="4" customFormat="true" spans="33:38">
      <c r="AG569" s="123"/>
      <c r="AL569" s="148"/>
    </row>
    <row r="570" s="4" customFormat="true" spans="33:38">
      <c r="AG570" s="123"/>
      <c r="AL570" s="148"/>
    </row>
    <row r="571" s="4" customFormat="true" spans="33:38">
      <c r="AG571" s="123"/>
      <c r="AL571" s="148"/>
    </row>
    <row r="572" s="4" customFormat="true" spans="33:38">
      <c r="AG572" s="123"/>
      <c r="AL572" s="148"/>
    </row>
    <row r="573" s="4" customFormat="true" spans="33:38">
      <c r="AG573" s="123"/>
      <c r="AL573" s="148"/>
    </row>
    <row r="574" s="4" customFormat="true" spans="33:38">
      <c r="AG574" s="123"/>
      <c r="AL574" s="148"/>
    </row>
    <row r="575" s="4" customFormat="true" spans="33:38">
      <c r="AG575" s="123"/>
      <c r="AL575" s="148"/>
    </row>
    <row r="576" s="4" customFormat="true" spans="33:38">
      <c r="AG576" s="123"/>
      <c r="AL576" s="148"/>
    </row>
    <row r="577" s="4" customFormat="true" spans="33:38">
      <c r="AG577" s="123"/>
      <c r="AL577" s="148"/>
    </row>
    <row r="578" s="4" customFormat="true" spans="33:38">
      <c r="AG578" s="123"/>
      <c r="AL578" s="148"/>
    </row>
    <row r="579" s="4" customFormat="true" spans="33:38">
      <c r="AG579" s="123"/>
      <c r="AL579" s="148"/>
    </row>
    <row r="580" s="4" customFormat="true" spans="33:38">
      <c r="AG580" s="123"/>
      <c r="AL580" s="148"/>
    </row>
    <row r="581" s="4" customFormat="true" spans="33:38">
      <c r="AG581" s="123"/>
      <c r="AL581" s="148"/>
    </row>
    <row r="582" s="4" customFormat="true" spans="33:38">
      <c r="AG582" s="123"/>
      <c r="AL582" s="148"/>
    </row>
    <row r="583" s="4" customFormat="true" spans="33:38">
      <c r="AG583" s="123"/>
      <c r="AL583" s="148"/>
    </row>
    <row r="584" s="4" customFormat="true" spans="33:38">
      <c r="AG584" s="123"/>
      <c r="AL584" s="148"/>
    </row>
    <row r="585" s="4" customFormat="true" spans="33:38">
      <c r="AG585" s="123"/>
      <c r="AL585" s="148"/>
    </row>
    <row r="586" s="4" customFormat="true" spans="33:38">
      <c r="AG586" s="123"/>
      <c r="AL586" s="148"/>
    </row>
    <row r="587" s="4" customFormat="true" spans="33:38">
      <c r="AG587" s="123"/>
      <c r="AL587" s="148"/>
    </row>
    <row r="588" s="4" customFormat="true" spans="33:38">
      <c r="AG588" s="123"/>
      <c r="AL588" s="148"/>
    </row>
    <row r="589" s="4" customFormat="true" spans="33:38">
      <c r="AG589" s="123"/>
      <c r="AL589" s="148"/>
    </row>
    <row r="590" s="4" customFormat="true" spans="33:38">
      <c r="AG590" s="123"/>
      <c r="AL590" s="148"/>
    </row>
    <row r="591" s="4" customFormat="true" spans="33:38">
      <c r="AG591" s="123"/>
      <c r="AL591" s="148"/>
    </row>
    <row r="592" s="4" customFormat="true" spans="33:38">
      <c r="AG592" s="123"/>
      <c r="AL592" s="148"/>
    </row>
    <row r="593" s="4" customFormat="true" spans="33:38">
      <c r="AG593" s="123"/>
      <c r="AL593" s="148"/>
    </row>
    <row r="594" s="4" customFormat="true" spans="33:38">
      <c r="AG594" s="123"/>
      <c r="AL594" s="148"/>
    </row>
    <row r="595" s="4" customFormat="true" spans="33:38">
      <c r="AG595" s="123"/>
      <c r="AL595" s="148"/>
    </row>
    <row r="596" s="4" customFormat="true" spans="33:38">
      <c r="AG596" s="123"/>
      <c r="AL596" s="148"/>
    </row>
    <row r="597" s="4" customFormat="true" spans="33:38">
      <c r="AG597" s="123"/>
      <c r="AL597" s="148"/>
    </row>
    <row r="598" s="4" customFormat="true" spans="33:38">
      <c r="AG598" s="123"/>
      <c r="AL598" s="148"/>
    </row>
    <row r="599" s="4" customFormat="true" spans="33:38">
      <c r="AG599" s="123"/>
      <c r="AL599" s="148"/>
    </row>
    <row r="600" s="4" customFormat="true" spans="33:38">
      <c r="AG600" s="123"/>
      <c r="AL600" s="148"/>
    </row>
    <row r="601" s="4" customFormat="true" spans="33:38">
      <c r="AG601" s="123"/>
      <c r="AL601" s="148"/>
    </row>
    <row r="602" s="4" customFormat="true" spans="33:38">
      <c r="AG602" s="123"/>
      <c r="AL602" s="148"/>
    </row>
    <row r="603" s="4" customFormat="true" spans="33:38">
      <c r="AG603" s="123"/>
      <c r="AL603" s="148"/>
    </row>
    <row r="604" s="4" customFormat="true" spans="33:38">
      <c r="AG604" s="123"/>
      <c r="AL604" s="148"/>
    </row>
    <row r="605" s="4" customFormat="true" spans="33:38">
      <c r="AG605" s="123"/>
      <c r="AL605" s="148"/>
    </row>
    <row r="606" s="4" customFormat="true" spans="33:38">
      <c r="AG606" s="123"/>
      <c r="AL606" s="148"/>
    </row>
    <row r="607" s="4" customFormat="true" spans="33:38">
      <c r="AG607" s="123"/>
      <c r="AL607" s="148"/>
    </row>
    <row r="608" s="4" customFormat="true" spans="33:38">
      <c r="AG608" s="123"/>
      <c r="AL608" s="148"/>
    </row>
    <row r="609" s="4" customFormat="true" spans="33:38">
      <c r="AG609" s="123"/>
      <c r="AL609" s="148"/>
    </row>
    <row r="610" s="4" customFormat="true" spans="33:38">
      <c r="AG610" s="123"/>
      <c r="AL610" s="148"/>
    </row>
  </sheetData>
  <mergeCells count="98">
    <mergeCell ref="B1:J1"/>
    <mergeCell ref="A2:B2"/>
    <mergeCell ref="C2:J2"/>
    <mergeCell ref="A4:J4"/>
    <mergeCell ref="A5:J5"/>
    <mergeCell ref="A6:J6"/>
    <mergeCell ref="A8:B8"/>
    <mergeCell ref="C8:J8"/>
    <mergeCell ref="A9:B9"/>
    <mergeCell ref="C9:J9"/>
    <mergeCell ref="A10:B10"/>
    <mergeCell ref="C10:J10"/>
    <mergeCell ref="A11:B11"/>
    <mergeCell ref="C11:J11"/>
    <mergeCell ref="A13:B13"/>
    <mergeCell ref="C13:J13"/>
    <mergeCell ref="A14:B14"/>
    <mergeCell ref="C14:J14"/>
    <mergeCell ref="A15:B15"/>
    <mergeCell ref="C15:J15"/>
    <mergeCell ref="A16:B16"/>
    <mergeCell ref="C16:J16"/>
    <mergeCell ref="A17:B17"/>
    <mergeCell ref="C17:J17"/>
    <mergeCell ref="A18:J18"/>
    <mergeCell ref="A19:B19"/>
    <mergeCell ref="C19:J19"/>
    <mergeCell ref="A20:B20"/>
    <mergeCell ref="C20:J20"/>
    <mergeCell ref="A21:B21"/>
    <mergeCell ref="C21:J21"/>
    <mergeCell ref="A23:J23"/>
    <mergeCell ref="A26:B26"/>
    <mergeCell ref="D26:E26"/>
    <mergeCell ref="F26:G26"/>
    <mergeCell ref="H26:I26"/>
    <mergeCell ref="A27:B27"/>
    <mergeCell ref="D27:E27"/>
    <mergeCell ref="F27:G27"/>
    <mergeCell ref="H27:I27"/>
    <mergeCell ref="A28:B28"/>
    <mergeCell ref="D28:E28"/>
    <mergeCell ref="F28:G28"/>
    <mergeCell ref="H28:I28"/>
    <mergeCell ref="A29:B29"/>
    <mergeCell ref="D29:E29"/>
    <mergeCell ref="F29:G29"/>
    <mergeCell ref="H29:I29"/>
    <mergeCell ref="A30:B30"/>
    <mergeCell ref="D30:E30"/>
    <mergeCell ref="F30:G30"/>
    <mergeCell ref="H30:I30"/>
    <mergeCell ref="A31:B31"/>
    <mergeCell ref="D31:E31"/>
    <mergeCell ref="F31:G31"/>
    <mergeCell ref="H31:I31"/>
    <mergeCell ref="A32:B32"/>
    <mergeCell ref="D32:E32"/>
    <mergeCell ref="F32:G32"/>
    <mergeCell ref="H32:I32"/>
    <mergeCell ref="A33:J33"/>
    <mergeCell ref="A34:J34"/>
    <mergeCell ref="A35:J35"/>
    <mergeCell ref="A36:J36"/>
    <mergeCell ref="A37:J37"/>
    <mergeCell ref="A38:J38"/>
    <mergeCell ref="A41:J41"/>
    <mergeCell ref="A42:J42"/>
    <mergeCell ref="A43:J43"/>
    <mergeCell ref="A44:B44"/>
    <mergeCell ref="C44:J44"/>
    <mergeCell ref="A45:B45"/>
    <mergeCell ref="C45:J45"/>
    <mergeCell ref="A46:B46"/>
    <mergeCell ref="C46:J46"/>
    <mergeCell ref="A47:B47"/>
    <mergeCell ref="C47:J47"/>
    <mergeCell ref="A48:J48"/>
    <mergeCell ref="C51:D51"/>
    <mergeCell ref="C52:D52"/>
    <mergeCell ref="C53:D53"/>
    <mergeCell ref="C54:D54"/>
    <mergeCell ref="C55:D55"/>
    <mergeCell ref="C56:D56"/>
    <mergeCell ref="C57:D57"/>
    <mergeCell ref="C59:D59"/>
    <mergeCell ref="E59:J59"/>
    <mergeCell ref="A61:J61"/>
    <mergeCell ref="A64:B64"/>
    <mergeCell ref="A65:D65"/>
    <mergeCell ref="F65:J65"/>
    <mergeCell ref="A67:B67"/>
    <mergeCell ref="C67:D67"/>
    <mergeCell ref="F67:J67"/>
    <mergeCell ref="A39:J40"/>
    <mergeCell ref="A24:J25"/>
    <mergeCell ref="A49:J50"/>
    <mergeCell ref="A62:J63"/>
  </mergeCells>
  <dataValidations count="5">
    <dataValidation type="list" allowBlank="1" showInputMessage="1" showErrorMessage="1" sqref="C59:D59">
      <formula1>$AF$2:$AF$7</formula1>
    </dataValidation>
    <dataValidation type="list" allowBlank="1" showInputMessage="1" showErrorMessage="1" sqref="C45:J45">
      <formula1>$AN$1:$AN$5</formula1>
    </dataValidation>
    <dataValidation type="list" allowBlank="1" showInputMessage="1" showErrorMessage="1" sqref="C44:J44">
      <formula1>$AL$1:$AL$3</formula1>
    </dataValidation>
    <dataValidation type="list" allowBlank="1" showInputMessage="1" showErrorMessage="1" sqref="C15:J15">
      <formula1>$AJ$1:$AJ$3</formula1>
    </dataValidation>
    <dataValidation type="list" allowBlank="1" showInputMessage="1" showErrorMessage="1" sqref="C14:J14">
      <formula1>$AH$1:$AH$2</formula1>
    </dataValidation>
  </dataValidations>
  <pageMargins left="0.289583333333333" right="0.509722222222222" top="0.419444444444444" bottom="0.85" header="0.309722222222222" footer="0.309722222222222"/>
  <pageSetup paperSize="9" scale="70" orientation="portrait"/>
  <headerFooter>
    <oddFooter>&amp;CPágina &amp;P de &amp;N</oddFooter>
  </headerFooter>
  <rowBreaks count="1" manualBreakCount="1">
    <brk id="3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Relatório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marcia.campos</dc:creator>
  <cp:lastModifiedBy>Marcelo</cp:lastModifiedBy>
  <dcterms:created xsi:type="dcterms:W3CDTF">2018-12-06T22:42:00Z</dcterms:created>
  <cp:lastPrinted>2021-03-31T12:41:00Z</cp:lastPrinted>
  <dcterms:modified xsi:type="dcterms:W3CDTF">2021-04-01T14:28:46Z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1033-11.1.0.9711</vt:lpwstr>
  </property>
</Properties>
</file>